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名称查询" sheetId="2" r:id="rId1"/>
  </sheets>
  <definedNames>
    <definedName name="_xlnm._FilterDatabase" localSheetId="0" hidden="1">名称查询!$A$3:$D$328</definedName>
  </definedNames>
  <calcPr calcId="144525"/>
</workbook>
</file>

<file path=xl/sharedStrings.xml><?xml version="1.0" encoding="utf-8"?>
<sst xmlns="http://schemas.openxmlformats.org/spreadsheetml/2006/main" count="1563" uniqueCount="830">
  <si>
    <t>附件1</t>
  </si>
  <si>
    <t>武汉市纳入国家中小企业数字化转型城市试点企业摸底清单</t>
  </si>
  <si>
    <t>序号</t>
  </si>
  <si>
    <t>企业名称</t>
  </si>
  <si>
    <t>统一社会信用代码</t>
  </si>
  <si>
    <t>国行二级分类</t>
  </si>
  <si>
    <t>所属区域</t>
  </si>
  <si>
    <t>烽火藤仓光纤科技有限公司</t>
  </si>
  <si>
    <t>91420100774563173R</t>
  </si>
  <si>
    <t>电气机械和器材制造业</t>
  </si>
  <si>
    <t>东湖高新</t>
  </si>
  <si>
    <t>航达康机电技术（武汉）有限公司</t>
  </si>
  <si>
    <t>914201120591768527</t>
  </si>
  <si>
    <t>四方光电股份有限公司</t>
  </si>
  <si>
    <t>91420100748345842P</t>
  </si>
  <si>
    <t>仪器仪表制造业</t>
  </si>
  <si>
    <t>武汉飞沃科技有限公司</t>
  </si>
  <si>
    <t>91420100597903391W</t>
  </si>
  <si>
    <t>软件和信息技术服务业</t>
  </si>
  <si>
    <t>武汉光谷卓越科技股份有限公司</t>
  </si>
  <si>
    <t>914201007310727292</t>
  </si>
  <si>
    <t>铁路、船舶、航空航天和其他运输设备制造业</t>
  </si>
  <si>
    <t>武汉华日精密激光股份有限公司</t>
  </si>
  <si>
    <t>91420100748324494M</t>
  </si>
  <si>
    <t>通用设备制造业</t>
  </si>
  <si>
    <t>武汉聚合光子技术有限公司</t>
  </si>
  <si>
    <t>91420100MA4KP25G7U</t>
  </si>
  <si>
    <t>专用设备制造业</t>
  </si>
  <si>
    <t>武汉锐晶激光芯片技术有限公司</t>
  </si>
  <si>
    <t>91420100347311203W</t>
  </si>
  <si>
    <t>武汉英飞光创科技有限公司</t>
  </si>
  <si>
    <t>91420100MA4K25ME15</t>
  </si>
  <si>
    <t>计算机、通信和其他电子设备制造业</t>
  </si>
  <si>
    <t>武汉永力睿源科技有限公司</t>
  </si>
  <si>
    <t>91420100059177089D</t>
  </si>
  <si>
    <t>武汉云岭光电股份有限公司</t>
  </si>
  <si>
    <t>91420100MA4KXM9MXK</t>
  </si>
  <si>
    <t>新能量科技股份有限公司</t>
  </si>
  <si>
    <t>914201006634671707</t>
  </si>
  <si>
    <t>长芯盛（武汉）科技有限公司</t>
  </si>
  <si>
    <t>91420100081980724X</t>
  </si>
  <si>
    <t>武汉巨合科技有限公司</t>
  </si>
  <si>
    <t>91420111594544696L</t>
  </si>
  <si>
    <t>湖北鑫英泰系统技术股份有限公司</t>
  </si>
  <si>
    <t>91420100761211259E</t>
  </si>
  <si>
    <t>武汉灿光光电有限公司</t>
  </si>
  <si>
    <t>91420100MA4KLH011J</t>
  </si>
  <si>
    <t>武汉飞恩微电子有限公司</t>
  </si>
  <si>
    <t>91420100584851115N</t>
  </si>
  <si>
    <t>武汉敢为科技有限公司</t>
  </si>
  <si>
    <t>91420100063031699G</t>
  </si>
  <si>
    <t>武汉华瑾科技有限公司</t>
  </si>
  <si>
    <t>914201005979390795</t>
  </si>
  <si>
    <t>武汉高德智感科技有限公司</t>
  </si>
  <si>
    <t>91420100MA4KPRPU7K</t>
  </si>
  <si>
    <t>武汉精立电子技术有限公司</t>
  </si>
  <si>
    <t>91420100070522613H</t>
  </si>
  <si>
    <t>武汉小安科技有限公司</t>
  </si>
  <si>
    <t>91420106333470545X</t>
  </si>
  <si>
    <t>互联网和相关服务</t>
  </si>
  <si>
    <t>武汉永鼎光通科技有限公司</t>
  </si>
  <si>
    <t>91420100MA4KY8PL02</t>
  </si>
  <si>
    <t>武汉琢越光电有限公司</t>
  </si>
  <si>
    <t>91420100MA49E4G44K</t>
  </si>
  <si>
    <t>长飞（武汉）光系统股份有限公司</t>
  </si>
  <si>
    <t>9142010076461415X9</t>
  </si>
  <si>
    <t>长飞光坊（武汉）科技有限公司</t>
  </si>
  <si>
    <t>91440300MA5G744M5Q</t>
  </si>
  <si>
    <t>武汉联特科技股份有限公司</t>
  </si>
  <si>
    <t>91420100584861858K</t>
  </si>
  <si>
    <t>武汉杰开科技有限公司</t>
  </si>
  <si>
    <t>91420100MA49H52U7K</t>
  </si>
  <si>
    <t>武汉宁美国度科技有限公司</t>
  </si>
  <si>
    <t>91420100086608761U</t>
  </si>
  <si>
    <t>至誉科技（武汉）有限公司</t>
  </si>
  <si>
    <t>914201006918613784</t>
  </si>
  <si>
    <t>武汉普利商用机器有限公司</t>
  </si>
  <si>
    <t>914201000668043000</t>
  </si>
  <si>
    <t>武汉光为通信科技有限公司</t>
  </si>
  <si>
    <t>91420100MA4KW9KF11</t>
  </si>
  <si>
    <t>武汉七环电气股份有限公司</t>
  </si>
  <si>
    <t>91420100177672312D</t>
  </si>
  <si>
    <t>武汉优信技术股份有限公司</t>
  </si>
  <si>
    <t>91420100725785650R</t>
  </si>
  <si>
    <t>武汉国创科光电装备有限公司</t>
  </si>
  <si>
    <t>91420100MA49MQG727</t>
  </si>
  <si>
    <t>武汉普惠海洋光电技术有限公司</t>
  </si>
  <si>
    <t>914201005979115785</t>
  </si>
  <si>
    <t>武汉天琪激光设备制造有限公司</t>
  </si>
  <si>
    <t>91420100666777182G</t>
  </si>
  <si>
    <t>武汉奇致激光技术股份有限公司</t>
  </si>
  <si>
    <t>914201007310624752</t>
  </si>
  <si>
    <t>武汉盛为芯科技有限公司</t>
  </si>
  <si>
    <t>91420100MA4KMMR04D</t>
  </si>
  <si>
    <t>藤仓烽火光电材料科技有限公司</t>
  </si>
  <si>
    <t>91420100685437829Y</t>
  </si>
  <si>
    <t>武汉华俄激光工程有限公司</t>
  </si>
  <si>
    <t>91420100672790463Q</t>
  </si>
  <si>
    <t>武汉光安伦光电技术有限公司</t>
  </si>
  <si>
    <t>914201003472351914</t>
  </si>
  <si>
    <t>武汉兴思为光电科技有限公司</t>
  </si>
  <si>
    <t>91420115MA4KNBCUX4</t>
  </si>
  <si>
    <t>武汉正维电子技术有限公司</t>
  </si>
  <si>
    <t>9142010074477923XX</t>
  </si>
  <si>
    <t>元茂光电科技（武汉）有限公司</t>
  </si>
  <si>
    <t>91420100781963677C</t>
  </si>
  <si>
    <t>湖北博华自动化系统工程有限公司</t>
  </si>
  <si>
    <t>91420100741773326D</t>
  </si>
  <si>
    <t>奇力士（武汉）智慧水务科技有限公司</t>
  </si>
  <si>
    <t>914201000520171469</t>
  </si>
  <si>
    <t>水的生产和供应业</t>
  </si>
  <si>
    <t>武汉奋进智能机器有限公司</t>
  </si>
  <si>
    <t>914201003033366603</t>
  </si>
  <si>
    <t>武汉港迪技术股份有限公司</t>
  </si>
  <si>
    <t>91420100MA4KL3B99W</t>
  </si>
  <si>
    <t>武汉锂鑫自动化科技有限公司</t>
  </si>
  <si>
    <t>91420100090816416G</t>
  </si>
  <si>
    <t>武汉力拓桥科防撞设施有限公司</t>
  </si>
  <si>
    <t>914201000557017281</t>
  </si>
  <si>
    <t>非金属矿物制品业</t>
  </si>
  <si>
    <t>武汉明正动力工程有限公司</t>
  </si>
  <si>
    <t>91420100771394079D</t>
  </si>
  <si>
    <t>武汉沅净科技有限公司</t>
  </si>
  <si>
    <t>914201005655919010</t>
  </si>
  <si>
    <t>武汉中观自动化科技有限公司</t>
  </si>
  <si>
    <t>914201000866479710</t>
  </si>
  <si>
    <t>武汉中科创新技术股份有限公司</t>
  </si>
  <si>
    <t>91420100748304039Q</t>
  </si>
  <si>
    <t>中冶南方（武汉）自动化有限公司</t>
  </si>
  <si>
    <t>91420100768090365M</t>
  </si>
  <si>
    <t>武汉市腾亚科技有限公司</t>
  </si>
  <si>
    <t>91420111751839827U</t>
  </si>
  <si>
    <t>文教、工美、体育和娱乐用品制造业</t>
  </si>
  <si>
    <t>霍立克电气有限公司</t>
  </si>
  <si>
    <t>91420100574933926P</t>
  </si>
  <si>
    <t>武汉百舸自动化工程有限责任公司</t>
  </si>
  <si>
    <t>91420100MA4KMFE888</t>
  </si>
  <si>
    <t>武汉依瑞德医疗设备新技术有限公司</t>
  </si>
  <si>
    <t>91420100666760364M</t>
  </si>
  <si>
    <t>金机虎精密机械（武汉）有限公司</t>
  </si>
  <si>
    <t>91420100329539298C</t>
  </si>
  <si>
    <t>湖北江汉石油仪器仪表股份有限公司</t>
  </si>
  <si>
    <t>914200007674328299</t>
  </si>
  <si>
    <t>开采专业及辅助性活动</t>
  </si>
  <si>
    <t>安贝斯（武汉）控制技术有限公司</t>
  </si>
  <si>
    <t>914201113472371973</t>
  </si>
  <si>
    <t>武汉红星杨科技有限公司</t>
  </si>
  <si>
    <t>91420106066810946A</t>
  </si>
  <si>
    <t>武汉英泰斯特电子技术有限公司</t>
  </si>
  <si>
    <t>914201117612425223</t>
  </si>
  <si>
    <t>湖北世纪森源电气集团有限公司</t>
  </si>
  <si>
    <t>91420100666788738Y</t>
  </si>
  <si>
    <t>武汉天和技术股份有限公司</t>
  </si>
  <si>
    <t>914201006695448197</t>
  </si>
  <si>
    <t>武汉光谷电气有限公司</t>
  </si>
  <si>
    <t>914201005782908339</t>
  </si>
  <si>
    <t>武汉凯迪电力环保有限公司</t>
  </si>
  <si>
    <t>91420100761242135Q</t>
  </si>
  <si>
    <t>土木工程建筑业</t>
  </si>
  <si>
    <t>武汉倍普科技有限公司</t>
  </si>
  <si>
    <t>9142010069185328X7</t>
  </si>
  <si>
    <t>零售业</t>
  </si>
  <si>
    <t>武汉海微科技有限公司</t>
  </si>
  <si>
    <t>914201005910535092</t>
  </si>
  <si>
    <t>汽车制造业</t>
  </si>
  <si>
    <t>先富斯技术（武汉）有限公司</t>
  </si>
  <si>
    <t>91420100597921725R</t>
  </si>
  <si>
    <t>武汉合智数字能源技术有限公司</t>
  </si>
  <si>
    <t>91420100MA4KL69J67</t>
  </si>
  <si>
    <t>武汉理工通宇新源动力有限公司</t>
  </si>
  <si>
    <t>91420100558414843A</t>
  </si>
  <si>
    <t>武汉元丰汽车电控系统股份有限公司</t>
  </si>
  <si>
    <t>914201007963413608</t>
  </si>
  <si>
    <t>武汉未来幻影科技有限公司</t>
  </si>
  <si>
    <t>91420100MA49RYC099</t>
  </si>
  <si>
    <t>武汉华风电子工程有限公司</t>
  </si>
  <si>
    <t>91420100725786442T</t>
  </si>
  <si>
    <t>安翰科技（武汉）股份有限公司</t>
  </si>
  <si>
    <t>914201006953078688</t>
  </si>
  <si>
    <t>佰奥达生物科技（武汉）股份有限公司</t>
  </si>
  <si>
    <t>914201005848907982</t>
  </si>
  <si>
    <t>医药制造业</t>
  </si>
  <si>
    <t>武汉九珑人福药业有限责任公司</t>
  </si>
  <si>
    <t>91420100695320448C</t>
  </si>
  <si>
    <t>武汉九生堂生物科技股份有限公司</t>
  </si>
  <si>
    <t>91420100616434499H</t>
  </si>
  <si>
    <t>化学纤维制造业</t>
  </si>
  <si>
    <t>武汉启诚生物技术有限公司</t>
  </si>
  <si>
    <t>914201007646246654</t>
  </si>
  <si>
    <t>武汉糖智药业有限公司</t>
  </si>
  <si>
    <t>91420100MA4K3QHK1L</t>
  </si>
  <si>
    <t>武汉新华扬生物股份有限公司</t>
  </si>
  <si>
    <t>9142010072467094XY</t>
  </si>
  <si>
    <t>武汉友芝友医疗科技股份有限公司</t>
  </si>
  <si>
    <t>91420100578277233A</t>
  </si>
  <si>
    <t>武汉爱博泰克生物科技有限公司</t>
  </si>
  <si>
    <t>91420100578254816E</t>
  </si>
  <si>
    <t>武汉生之源生物科技股份有限公司</t>
  </si>
  <si>
    <t>91420100698327549A</t>
  </si>
  <si>
    <t>武汉赛维尔生物科技有限公司</t>
  </si>
  <si>
    <t>91420100MA4KLAPC1X</t>
  </si>
  <si>
    <t>康欣生物科技有限公司</t>
  </si>
  <si>
    <t>914201117070886830</t>
  </si>
  <si>
    <t>武汉科前生物股份有限公司</t>
  </si>
  <si>
    <t>91420100725767014Y</t>
  </si>
  <si>
    <t>武汉携康智能健康设备有限公司</t>
  </si>
  <si>
    <t>91420100303722465W</t>
  </si>
  <si>
    <t>武汉伊莱瑞特生物科技股份有限公司</t>
  </si>
  <si>
    <t>91420100584894748R</t>
  </si>
  <si>
    <t>武汉名实生物医药科技有限责任公司</t>
  </si>
  <si>
    <t>91420100722716158L</t>
  </si>
  <si>
    <t>华大生物科技（武汉）有限公司</t>
  </si>
  <si>
    <t>91420100081953881Y</t>
  </si>
  <si>
    <t>武汉景川诊断技术股份有限公司</t>
  </si>
  <si>
    <t>91420100783160245E</t>
  </si>
  <si>
    <t>武汉中旗生物医疗电子有限公司</t>
  </si>
  <si>
    <t>914201007713533308</t>
  </si>
  <si>
    <t>国药集团动物保健股份有限公司</t>
  </si>
  <si>
    <t>91420100711948463R</t>
  </si>
  <si>
    <t>居民服务业</t>
  </si>
  <si>
    <t>武汉中生毓晋生物医药有限责任公司</t>
  </si>
  <si>
    <t>91420100MA4KWW3F6Y</t>
  </si>
  <si>
    <t>武汉中帜生物科技股份有限公司</t>
  </si>
  <si>
    <t>914201005683980828</t>
  </si>
  <si>
    <t>国药集团中联药业有限公司</t>
  </si>
  <si>
    <t>91420100707189353P</t>
  </si>
  <si>
    <t>武汉璟泓科技股份有限公司</t>
  </si>
  <si>
    <t>914201007713964378</t>
  </si>
  <si>
    <t>武汉奥科博泰生物科技有限公司</t>
  </si>
  <si>
    <t>91420111303497085Q</t>
  </si>
  <si>
    <t>武汉科福新药有限责任公司</t>
  </si>
  <si>
    <t>91420100665616731U</t>
  </si>
  <si>
    <t>武汉联合药业有限责任公司</t>
  </si>
  <si>
    <t>914201007119636390</t>
  </si>
  <si>
    <t>武汉人福药业有限责任公司</t>
  </si>
  <si>
    <t>914201003001966747</t>
  </si>
  <si>
    <t>武汉海希生物科技有限公司</t>
  </si>
  <si>
    <t>91420100MA4K2YCK6B</t>
  </si>
  <si>
    <t>武汉汇研生物科技有限公司</t>
  </si>
  <si>
    <t>91420100077717843W</t>
  </si>
  <si>
    <t>武汉中原瑞德生物制品有限责任公司</t>
  </si>
  <si>
    <t>91420100555033607J</t>
  </si>
  <si>
    <t>湖北科益药业股份有限公司</t>
  </si>
  <si>
    <t>91420000726103295U</t>
  </si>
  <si>
    <t>武汉三鹰生物技术有限公司</t>
  </si>
  <si>
    <t>9142010072469145XA</t>
  </si>
  <si>
    <t>湖北鼎汇微电子材料有限公司</t>
  </si>
  <si>
    <t>91420100MA4KL6TP2G</t>
  </si>
  <si>
    <t>经济技术开发区</t>
  </si>
  <si>
    <t>武汉金鸿桦烨电子科技有限公司</t>
  </si>
  <si>
    <t>91420100MA4KXPCFXW</t>
  </si>
  <si>
    <t>福捷（武汉）电子配件有限公司</t>
  </si>
  <si>
    <t>914201007963127032</t>
  </si>
  <si>
    <t>橡胶和塑料制品业</t>
  </si>
  <si>
    <t>武汉亚格光电技术股份有限公司</t>
  </si>
  <si>
    <t>91420100764642732E</t>
  </si>
  <si>
    <t>武汉柔显科技股份有限公司</t>
  </si>
  <si>
    <t>91420100MA4KWBJF0N</t>
  </si>
  <si>
    <t>武汉兴通力电源技术有限公司</t>
  </si>
  <si>
    <t>914201007997791142</t>
  </si>
  <si>
    <t>武汉中导光电设备有限公司</t>
  </si>
  <si>
    <t>9142010007448559XY</t>
  </si>
  <si>
    <t>湖北鼎龙控股股份有限公司</t>
  </si>
  <si>
    <t>91420000722034843M</t>
  </si>
  <si>
    <t>湖北三六一一特种装备有限责任公司</t>
  </si>
  <si>
    <t>914201027713577459</t>
  </si>
  <si>
    <t>武汉倍沃得热力技术集团有限公司</t>
  </si>
  <si>
    <t>91420100669523153A</t>
  </si>
  <si>
    <t>电力、热力生产和供应业</t>
  </si>
  <si>
    <t>武汉登奇机电技术有限公司</t>
  </si>
  <si>
    <t>914201007335581080</t>
  </si>
  <si>
    <t>武汉东测科技有限责任公司</t>
  </si>
  <si>
    <t>914201007483423185</t>
  </si>
  <si>
    <t>湖北三六一一应急装备有限公司</t>
  </si>
  <si>
    <t>91420113MA4KNR7Q9Y</t>
  </si>
  <si>
    <t>湖北长天通信科技有限公司</t>
  </si>
  <si>
    <t>914201007417915671</t>
  </si>
  <si>
    <t>武汉德宝装备股份有限公司</t>
  </si>
  <si>
    <t>91420100733578168M</t>
  </si>
  <si>
    <t>武汉佳福节能环保高科股份有限公司</t>
  </si>
  <si>
    <t>91420105737512473F</t>
  </si>
  <si>
    <t>武汉联航机电有限公司</t>
  </si>
  <si>
    <t>91420113086627225T</t>
  </si>
  <si>
    <t>捷福装备（武汉）股份有限公司</t>
  </si>
  <si>
    <t>91420100663464252B</t>
  </si>
  <si>
    <t>金属制品业</t>
  </si>
  <si>
    <t>武汉蓝辉机电设备有限公司</t>
  </si>
  <si>
    <t>914201007335688245</t>
  </si>
  <si>
    <t>武汉利德奥科自动化有限公司</t>
  </si>
  <si>
    <t>91420100584883539H</t>
  </si>
  <si>
    <t>武汉鸿康科技有限公司</t>
  </si>
  <si>
    <t>91420100MA4KM9TD86</t>
  </si>
  <si>
    <t>武汉天源环保股份有限公司</t>
  </si>
  <si>
    <t>91420113695318989W</t>
  </si>
  <si>
    <t>生态保护和环境治理业</t>
  </si>
  <si>
    <t>武汉大禹阀门股份有限公司</t>
  </si>
  <si>
    <t>91420100711903783R</t>
  </si>
  <si>
    <t>智新半导体有限公司</t>
  </si>
  <si>
    <t>91420100MA4K4E6HXA</t>
  </si>
  <si>
    <t>车城智能装备（武汉）有限公司</t>
  </si>
  <si>
    <t>91420114086615654R</t>
  </si>
  <si>
    <t>批发业</t>
  </si>
  <si>
    <t>东风博泽汽车系统有限公司</t>
  </si>
  <si>
    <t>91420100695324262D</t>
  </si>
  <si>
    <t>东风河西（武汉）顶饰系统有限公司</t>
  </si>
  <si>
    <t>91420100MA4KMU0R5P</t>
  </si>
  <si>
    <t>凌云中南工业有限公司</t>
  </si>
  <si>
    <t>914201006758173262</t>
  </si>
  <si>
    <t>日精仪器武汉有限公司</t>
  </si>
  <si>
    <t>91420100574936131H</t>
  </si>
  <si>
    <t>武汉德泰纳新能源技术有限公司</t>
  </si>
  <si>
    <t>91420100MA4KMUD31E</t>
  </si>
  <si>
    <t>武汉华培动力科技有限公司</t>
  </si>
  <si>
    <t>91420100MA4KL93433</t>
  </si>
  <si>
    <t>武汉华森塑胶有限公司</t>
  </si>
  <si>
    <t>914201003002189259</t>
  </si>
  <si>
    <t>武汉联镇科技有限公司</t>
  </si>
  <si>
    <t>91420100551974135P</t>
  </si>
  <si>
    <t>武汉天运汽车电器有限公司</t>
  </si>
  <si>
    <t>91420100669510379W</t>
  </si>
  <si>
    <t>武汉武耀安全玻璃股份有限公司</t>
  </si>
  <si>
    <t>91420100616405591E</t>
  </si>
  <si>
    <t>武汉协和齿环有限公司</t>
  </si>
  <si>
    <t>91420100616416151J</t>
  </si>
  <si>
    <t>武汉元丰汽车零部件有限公司</t>
  </si>
  <si>
    <t>91420100707126889M</t>
  </si>
  <si>
    <t>武汉迈鑫汽车模具有限责任公司</t>
  </si>
  <si>
    <t>91420100052018851R</t>
  </si>
  <si>
    <t>东风彼欧汽车外饰系统有限公司</t>
  </si>
  <si>
    <t>91420100584878473R</t>
  </si>
  <si>
    <t>东风富士汤姆森调温器有限公司</t>
  </si>
  <si>
    <t>91420100615484363N</t>
  </si>
  <si>
    <t>湖北吉兴汽车部件有限公司</t>
  </si>
  <si>
    <t>91420100685444797C</t>
  </si>
  <si>
    <t>湖北三环汽车工程塑料有限公司</t>
  </si>
  <si>
    <t>91420100616403203U</t>
  </si>
  <si>
    <t>科奇汽车传动系统（中国）有限公司</t>
  </si>
  <si>
    <t>91420100MA4KNC1N5M</t>
  </si>
  <si>
    <t>武汉诚盛电子有限公司</t>
  </si>
  <si>
    <t>91420100616417832J</t>
  </si>
  <si>
    <t>武汉诚盛非金属饰件有限公司</t>
  </si>
  <si>
    <t>914201007581585812</t>
  </si>
  <si>
    <t>武汉华滋东江汽车零部件有限公司</t>
  </si>
  <si>
    <t>91420100741437373F</t>
  </si>
  <si>
    <t>武汉嘉晨电子技术有限公司</t>
  </si>
  <si>
    <t>91330481MA28APAD01</t>
  </si>
  <si>
    <t>武汉理工氢电科技有限公司</t>
  </si>
  <si>
    <t>91420100MA4KY3MX6E</t>
  </si>
  <si>
    <t>武汉瑞琪尔泰科技有限公司</t>
  </si>
  <si>
    <t>9142010078315817X8</t>
  </si>
  <si>
    <t>武汉叁木汽车部件有限公司</t>
  </si>
  <si>
    <t>91420100059170338K</t>
  </si>
  <si>
    <t>武汉神动汽车电子电器股份有限公司</t>
  </si>
  <si>
    <t>914201006823411278</t>
  </si>
  <si>
    <t>武汉市政环卫机械有限公司</t>
  </si>
  <si>
    <t>91420100177682684K</t>
  </si>
  <si>
    <t>武汉万向汽车制动器有限公司</t>
  </si>
  <si>
    <t>914201157145842128</t>
  </si>
  <si>
    <t>武汉正奥汽车电气系统有限公司</t>
  </si>
  <si>
    <t>91420100300100206E</t>
  </si>
  <si>
    <t>希臣（武汉）汽车内饰件有限公司</t>
  </si>
  <si>
    <t>91420100MA4L0W3421</t>
  </si>
  <si>
    <t>智新控制系统有限公司</t>
  </si>
  <si>
    <t>91420100MA4KWL7W0N</t>
  </si>
  <si>
    <t>武汉英信达科技有限公司</t>
  </si>
  <si>
    <t>91420100587996491U</t>
  </si>
  <si>
    <t>武汉科尼智造装备有限公司</t>
  </si>
  <si>
    <t>914201143472443891</t>
  </si>
  <si>
    <t>武汉博锐机电设备有限公司</t>
  </si>
  <si>
    <t>91420102675808294R</t>
  </si>
  <si>
    <t>东风李尔汽车座椅有限公司</t>
  </si>
  <si>
    <t>914201007570346080</t>
  </si>
  <si>
    <t>武汉泛洲精冲有限公司</t>
  </si>
  <si>
    <t>91420100MA49RHME01</t>
  </si>
  <si>
    <t>东风佛吉亚汽车内饰有限公司</t>
  </si>
  <si>
    <t>914201003221789797</t>
  </si>
  <si>
    <t>武汉科器工业技术有限公司</t>
  </si>
  <si>
    <t>914201007893166858</t>
  </si>
  <si>
    <t>其他制造业</t>
  </si>
  <si>
    <t>武汉泛洲中越合金有限公司</t>
  </si>
  <si>
    <t>91420100744750090E</t>
  </si>
  <si>
    <t>有色金属冶炼和压延加工业</t>
  </si>
  <si>
    <t>湖北雷迪特冷却系统股份有限公司</t>
  </si>
  <si>
    <t>914201007680917980</t>
  </si>
  <si>
    <t>武汉名杰模塑有限公司</t>
  </si>
  <si>
    <t>91420100751836415A</t>
  </si>
  <si>
    <t>东风（武汉）汽车零部件有限公司</t>
  </si>
  <si>
    <t>91420100666797511C</t>
  </si>
  <si>
    <t>铭祥汽车工业（武汉）有限公司</t>
  </si>
  <si>
    <t>91420100771356830A</t>
  </si>
  <si>
    <t>武汉中新汽车零部件有限公司</t>
  </si>
  <si>
    <t>91420100751849603U</t>
  </si>
  <si>
    <t>武汉惠恒实业有限公司</t>
  </si>
  <si>
    <t>914201007518201811</t>
  </si>
  <si>
    <t>武汉宏升鑫汽车部件有限公司</t>
  </si>
  <si>
    <t>914201005979075449</t>
  </si>
  <si>
    <t>武汉雄韬氢雄燃料电池科技有限公司</t>
  </si>
  <si>
    <t>91420100MA4KX9672R</t>
  </si>
  <si>
    <t>石油、煤炭及其他燃料加工业</t>
  </si>
  <si>
    <t>武汉东江菲特科技股份有限公司</t>
  </si>
  <si>
    <t>914201007781866009</t>
  </si>
  <si>
    <t>武汉敏惠汽车零部件有限公司</t>
  </si>
  <si>
    <t>9142010077818826X1</t>
  </si>
  <si>
    <t>三樱（武汉）汽车部件有限公司</t>
  </si>
  <si>
    <t>91420100778190730E</t>
  </si>
  <si>
    <t>东风爱机汽车冲压件有限公司</t>
  </si>
  <si>
    <t>91420100MA49J0EX57</t>
  </si>
  <si>
    <t>武汉辉铁汽车钢板有限公司</t>
  </si>
  <si>
    <t>91420100789325549B</t>
  </si>
  <si>
    <t>黑色金属冶炼和压延加工业</t>
  </si>
  <si>
    <t>湖北远大天天明制药有限公司</t>
  </si>
  <si>
    <t>91420000757010980Y</t>
  </si>
  <si>
    <t>武汉同济现代医药科技股份有限公司</t>
  </si>
  <si>
    <t>91420100725762555E</t>
  </si>
  <si>
    <t>武汉海特生物制药股份有限公司</t>
  </si>
  <si>
    <t>91420100724667038L</t>
  </si>
  <si>
    <t>福格森（武汉）生物科技股份有限公司</t>
  </si>
  <si>
    <t>91420100741444821J</t>
  </si>
  <si>
    <t>武汉云克隆科技股份有限公司</t>
  </si>
  <si>
    <t>914201006888364894</t>
  </si>
  <si>
    <t>武汉美观义齿加工厂</t>
  </si>
  <si>
    <t>91420100711984843G</t>
  </si>
  <si>
    <t>武汉东焊汽车装备有限公司</t>
  </si>
  <si>
    <t>91420113303691742R</t>
  </si>
  <si>
    <t>湖北高曼重工科技有限公司</t>
  </si>
  <si>
    <t>9142011334717603XD</t>
  </si>
  <si>
    <t>武汉朗迪叶轮机械有限公司</t>
  </si>
  <si>
    <t>91420113574932907C</t>
  </si>
  <si>
    <t>武汉高木汽车部件有限公司</t>
  </si>
  <si>
    <t>914201000885505402</t>
  </si>
  <si>
    <t>武汉楚凯汽车零部件有限公司</t>
  </si>
  <si>
    <t>9142011378449911X1</t>
  </si>
  <si>
    <t>武汉格雅科技有限公司</t>
  </si>
  <si>
    <t>91420113086616366Q</t>
  </si>
  <si>
    <t>武汉通领沃德汽车饰件有限公司</t>
  </si>
  <si>
    <t>91420113MA4KPPFJ8C</t>
  </si>
  <si>
    <t>武汉鸿博鑫科技有限公司</t>
  </si>
  <si>
    <t>91420113077741472W</t>
  </si>
  <si>
    <t>武汉圣禹排水系统有限公司</t>
  </si>
  <si>
    <t>9142010009080620XK</t>
  </si>
  <si>
    <t>武汉长液机械有限公司</t>
  </si>
  <si>
    <t>914201136888474525</t>
  </si>
  <si>
    <t>武汉精瑞达金属制品有限公司</t>
  </si>
  <si>
    <t>91420113568398293J</t>
  </si>
  <si>
    <t>武汉共康汽车零部件有限公司</t>
  </si>
  <si>
    <t>91420113070504722Y</t>
  </si>
  <si>
    <t>武汉市中南美林汽车模具制品有限公司</t>
  </si>
  <si>
    <t>91420113551988326L</t>
  </si>
  <si>
    <t>武汉卫亚汽车零部件有限公司</t>
  </si>
  <si>
    <t>91420113698310309B</t>
  </si>
  <si>
    <t>富诚汽车零部件武汉有限公司</t>
  </si>
  <si>
    <t>91420113584863642X</t>
  </si>
  <si>
    <t>武汉总和汽车零部件有限公司</t>
  </si>
  <si>
    <t>91420100562321594X</t>
  </si>
  <si>
    <t>武汉华富远科技有限公司</t>
  </si>
  <si>
    <t>91420113568363031F</t>
  </si>
  <si>
    <t>武汉钧达长海精密模具有限公司</t>
  </si>
  <si>
    <t>91420113MA4KM5MM6R</t>
  </si>
  <si>
    <t>旭日蓝天（武汉）科技有限公司</t>
  </si>
  <si>
    <t>91420112MA4K2E3HX6</t>
  </si>
  <si>
    <t>东西湖</t>
  </si>
  <si>
    <t>武汉当代华路光电技术有限公司</t>
  </si>
  <si>
    <t>91420106MA4K2GNW5U</t>
  </si>
  <si>
    <t>武汉银桥南海光电有限公司</t>
  </si>
  <si>
    <t>914201120630123755</t>
  </si>
  <si>
    <t>湖北南远电缆科技有限公司</t>
  </si>
  <si>
    <t>91420112333451416M</t>
  </si>
  <si>
    <t>武汉洲际电讯科技股份有限公司</t>
  </si>
  <si>
    <t>91420112796318355E</t>
  </si>
  <si>
    <t>商务服务业</t>
  </si>
  <si>
    <t>武汉宝新创科技有限公司</t>
  </si>
  <si>
    <t>91420112MA49JBD92F</t>
  </si>
  <si>
    <t>康稳移动供电设备（武汉）有限公司</t>
  </si>
  <si>
    <t>91420100616420046P</t>
  </si>
  <si>
    <t>武汉凯奇冶金焊接设备制造有限责任公司</t>
  </si>
  <si>
    <t>914201125720323078</t>
  </si>
  <si>
    <t>武汉蓝焰自动化应用技术有限责任公司</t>
  </si>
  <si>
    <t>91420100711980236R</t>
  </si>
  <si>
    <t>武汉力地液压设备有限公司</t>
  </si>
  <si>
    <t>9142011277136622X5</t>
  </si>
  <si>
    <t>武汉联塑精密模具有限公司</t>
  </si>
  <si>
    <t>91420112669517917H</t>
  </si>
  <si>
    <t>武汉市新星电线电缆有限责任公司</t>
  </si>
  <si>
    <t>914201127257919036</t>
  </si>
  <si>
    <t>武汉万昌机电设备有限公司</t>
  </si>
  <si>
    <t>91420112744774199Q</t>
  </si>
  <si>
    <t>武汉建工新兴建材绿色产业科技有限公司</t>
  </si>
  <si>
    <t>91420112MA4L0H1A8B</t>
  </si>
  <si>
    <t>镭德杰标识科技武汉有限公司</t>
  </si>
  <si>
    <t>91420116055721745F</t>
  </si>
  <si>
    <t>先惠自动化技术（武汉）有限责任公司</t>
  </si>
  <si>
    <t>91420112MA4KNLDWXG</t>
  </si>
  <si>
    <t>武汉和盛汽车零部件有限公司</t>
  </si>
  <si>
    <t>91420100565555724X</t>
  </si>
  <si>
    <t>武汉东海敏实汽车零部件有限公司</t>
  </si>
  <si>
    <t>9142010058489852XA</t>
  </si>
  <si>
    <t>福安药业集团湖北人民制药有限公司</t>
  </si>
  <si>
    <t>91420112732707909X</t>
  </si>
  <si>
    <t>湖北金贵中药饮片有限公司</t>
  </si>
  <si>
    <t>91420000747663283A</t>
  </si>
  <si>
    <t>湖北普爱药业有限公司</t>
  </si>
  <si>
    <t>9142011217844221XH</t>
  </si>
  <si>
    <t>武汉回盛生物科技股份有限公司</t>
  </si>
  <si>
    <t>9142011273354032X9</t>
  </si>
  <si>
    <t>武汉润禾生物医药有限公司</t>
  </si>
  <si>
    <t>91420112751826997R</t>
  </si>
  <si>
    <t>武汉五景药业有限公司</t>
  </si>
  <si>
    <t>91420000177568347U</t>
  </si>
  <si>
    <t>武汉迪艾斯科技有限公司</t>
  </si>
  <si>
    <t>914201036758412706</t>
  </si>
  <si>
    <t>武汉康宁美生物科技有限公司</t>
  </si>
  <si>
    <t>91420112303371036P</t>
  </si>
  <si>
    <t>武汉智迅创源科技发展股份有限公司</t>
  </si>
  <si>
    <t>914201127246766044</t>
  </si>
  <si>
    <t>武汉维斯第医用科技股份有限公司</t>
  </si>
  <si>
    <t>91420112789310558R</t>
  </si>
  <si>
    <t>湖北纽兰药业有限公司</t>
  </si>
  <si>
    <t>91420112726149349L</t>
  </si>
  <si>
    <t>武汉鑫瑞药业有限公司</t>
  </si>
  <si>
    <t>91420112751846381K</t>
  </si>
  <si>
    <t>武汉湖滨电器有限公司</t>
  </si>
  <si>
    <t>91420100722704675K</t>
  </si>
  <si>
    <t>江夏</t>
  </si>
  <si>
    <t>武汉元创光电科技有限公司</t>
  </si>
  <si>
    <t>91420115758190389C</t>
  </si>
  <si>
    <t>武汉达姆科技有限公司</t>
  </si>
  <si>
    <t>914201003036816673</t>
  </si>
  <si>
    <t>武汉华茂自动化股份有限公司</t>
  </si>
  <si>
    <t>91420115711991170C</t>
  </si>
  <si>
    <t>海波重型工程科技股份有限公司</t>
  </si>
  <si>
    <t>91420115271830540B</t>
  </si>
  <si>
    <t>湖北华亿电气集团有限公司</t>
  </si>
  <si>
    <t>91420000760661522C</t>
  </si>
  <si>
    <t>武汉华大新型电机科技股份有限公司</t>
  </si>
  <si>
    <t>91420115755117071K</t>
  </si>
  <si>
    <t>武汉市天胤机电设备有限公司</t>
  </si>
  <si>
    <t>91420115066800836W</t>
  </si>
  <si>
    <t>武汉新能源接入装备与技术研究院有限公司</t>
  </si>
  <si>
    <t>91420115562322546X</t>
  </si>
  <si>
    <t>武汉中车株机轨道交通装备有限公司</t>
  </si>
  <si>
    <t>91420115597913231G</t>
  </si>
  <si>
    <t>中铁科工集团装备工程有限公司</t>
  </si>
  <si>
    <t>91420115303753528X</t>
  </si>
  <si>
    <t>东方电气（武汉）核设备有限公司</t>
  </si>
  <si>
    <t>91420100682306313B</t>
  </si>
  <si>
    <t>武汉东海石化重型装备有限公司</t>
  </si>
  <si>
    <t>91420115666775283J</t>
  </si>
  <si>
    <t>武汉江南锚链有限公司</t>
  </si>
  <si>
    <t>914201151782658582</t>
  </si>
  <si>
    <t>武汉人天包装自动化技术股份有限公司</t>
  </si>
  <si>
    <t>91420115758182821G</t>
  </si>
  <si>
    <t>武汉市润之达石化设备有限公司</t>
  </si>
  <si>
    <t>91420115748332312J</t>
  </si>
  <si>
    <t>长航集团武汉电机有限公司</t>
  </si>
  <si>
    <t>9142010017768660XM</t>
  </si>
  <si>
    <t>中铁科工集团轨道交通装备有限公司</t>
  </si>
  <si>
    <t>91420115558428428D</t>
  </si>
  <si>
    <t>武汉天汽模志信汽车模具有限公司</t>
  </si>
  <si>
    <t>914201150591834469</t>
  </si>
  <si>
    <t>赛科利（武汉）汽车模具技术应用有限公司</t>
  </si>
  <si>
    <t>91420115MA4KLEA33M</t>
  </si>
  <si>
    <t>武汉泰普变压器开关有限公司</t>
  </si>
  <si>
    <t>91420115178273583X</t>
  </si>
  <si>
    <t>武汉超好生物科技股份有限公司</t>
  </si>
  <si>
    <t>91420115562312903F</t>
  </si>
  <si>
    <t>化学原料和化学制品制造业</t>
  </si>
  <si>
    <t>湖北绿荫环保科技发展有限公司</t>
  </si>
  <si>
    <t>914201157612386037</t>
  </si>
  <si>
    <t>武汉武锅能源工程有限公司</t>
  </si>
  <si>
    <t>91420115MA4KN0R26D</t>
  </si>
  <si>
    <t>武汉锐斯精密制造有限公司</t>
  </si>
  <si>
    <t>91420100MA4KME4R7N</t>
  </si>
  <si>
    <t>格瑞拓动力股份有限公司</t>
  </si>
  <si>
    <t>91420100669507698P</t>
  </si>
  <si>
    <t>武汉思凯精冲模具有限责任公司</t>
  </si>
  <si>
    <t>91420115741424361J</t>
  </si>
  <si>
    <t>武汉同凯汽车电机有限公司</t>
  </si>
  <si>
    <t>914201005683976458</t>
  </si>
  <si>
    <t>武汉威普泰科技有限公司</t>
  </si>
  <si>
    <t>914201155979454879</t>
  </si>
  <si>
    <t>广东鸿图武汉压铸有限公司</t>
  </si>
  <si>
    <t>91420115086626716Y</t>
  </si>
  <si>
    <t>湖北瀚氏汽车零部件有限公司</t>
  </si>
  <si>
    <t>914201150960137379</t>
  </si>
  <si>
    <t>武汉精械科技有限公司</t>
  </si>
  <si>
    <t>91420115MA4KYL5W9E</t>
  </si>
  <si>
    <t>武汉客车制造股份有限公司</t>
  </si>
  <si>
    <t>91420000300072452F</t>
  </si>
  <si>
    <t>武汉和创汽车零部件有限公司</t>
  </si>
  <si>
    <t>91420115303785933U</t>
  </si>
  <si>
    <t>武汉耀皮康桥汽车玻璃有限公司</t>
  </si>
  <si>
    <t>91420115086629482E</t>
  </si>
  <si>
    <t>延锋汽车饰件系统武汉有限公司</t>
  </si>
  <si>
    <t>91420115070507907A</t>
  </si>
  <si>
    <t>武汉楚冠捷汽车科技有限公司</t>
  </si>
  <si>
    <t>91420115303439176A</t>
  </si>
  <si>
    <t>华域汽车车身零件（武汉）有限公司</t>
  </si>
  <si>
    <t>914201150705313175</t>
  </si>
  <si>
    <t>武汉汇昇汽车零部件有限公司</t>
  </si>
  <si>
    <t>914201150668334275</t>
  </si>
  <si>
    <t>武汉瑞亿汽车零部件有限公司</t>
  </si>
  <si>
    <t>91420100094276584Y</t>
  </si>
  <si>
    <t>武汉兴园金属有限责任公司</t>
  </si>
  <si>
    <t>91420115271863959U</t>
  </si>
  <si>
    <t>武汉南合汽车零部件有限公司</t>
  </si>
  <si>
    <t>91420115090811906F</t>
  </si>
  <si>
    <t>武汉世纪华通汽车部件有限公司</t>
  </si>
  <si>
    <t>914201155818300012</t>
  </si>
  <si>
    <t>亚通汽车零部件（武汉）有限公司</t>
  </si>
  <si>
    <t>91420115MA4KL99T6W</t>
  </si>
  <si>
    <t>武汉惠华三农种业有限公司</t>
  </si>
  <si>
    <t>91420115771356670T</t>
  </si>
  <si>
    <t>武汉家家乐饲料股份有限公司</t>
  </si>
  <si>
    <t>91420115799774858X</t>
  </si>
  <si>
    <t>农副食品加工业</t>
  </si>
  <si>
    <t>武汉贝参药业股份有限公司</t>
  </si>
  <si>
    <t>914201007282747418</t>
  </si>
  <si>
    <t>武汉金光医疗科技有限公司</t>
  </si>
  <si>
    <t>91420115789316271U</t>
  </si>
  <si>
    <t>盛隆电气集团有限公司</t>
  </si>
  <si>
    <t>91420000714523567B</t>
  </si>
  <si>
    <t>武汉诺安药业有限公司</t>
  </si>
  <si>
    <t>9142010078317126XR</t>
  </si>
  <si>
    <t>武汉久安药业有限公司</t>
  </si>
  <si>
    <t>91420115717919268T</t>
  </si>
  <si>
    <t>武汉高明兰光电科技有限公司</t>
  </si>
  <si>
    <t>91420116303506009T</t>
  </si>
  <si>
    <t>黄陂</t>
  </si>
  <si>
    <t>武汉攀升鼎承科技有限公司</t>
  </si>
  <si>
    <t>91420116MA4KLW7E3K</t>
  </si>
  <si>
    <t>程力重工股份有限公司</t>
  </si>
  <si>
    <t>914201160884583303</t>
  </si>
  <si>
    <t>武汉鸿鹏机械科技有限公司</t>
  </si>
  <si>
    <t>91420116303445891X</t>
  </si>
  <si>
    <t>武汉家安门业发展有限公司</t>
  </si>
  <si>
    <t>914201167179986800</t>
  </si>
  <si>
    <t>武汉正通传动技术有限公司</t>
  </si>
  <si>
    <t>91420116682339633H</t>
  </si>
  <si>
    <t>湖北楚天电气有限公司</t>
  </si>
  <si>
    <t>914201167308592554</t>
  </si>
  <si>
    <t>武汉木兰环保设备有限公司</t>
  </si>
  <si>
    <t>9142011672578886XU</t>
  </si>
  <si>
    <t>武汉鑫森泰消防设备制造有限公司</t>
  </si>
  <si>
    <t>91420116MA4KNEU4XM</t>
  </si>
  <si>
    <t>武汉雄驰机电设备有限公司</t>
  </si>
  <si>
    <t>91420116666752655M</t>
  </si>
  <si>
    <t>武汉凯通石化机械有限公司</t>
  </si>
  <si>
    <t>914201167145707774</t>
  </si>
  <si>
    <t>湖北泰昌电线电缆有限公司</t>
  </si>
  <si>
    <t>914201165818470220</t>
  </si>
  <si>
    <t>上科电气集团有限公司</t>
  </si>
  <si>
    <t>91420116303597756B</t>
  </si>
  <si>
    <t>武汉世纪宏设备制造有限责任公司</t>
  </si>
  <si>
    <t>914201167447881608</t>
  </si>
  <si>
    <t>武汉市神风汽车工业有限责任公司</t>
  </si>
  <si>
    <t>91420116178329508T</t>
  </si>
  <si>
    <t>武汉柏凯生物科技有限公司</t>
  </si>
  <si>
    <t>914201167963477461</t>
  </si>
  <si>
    <t>武汉艾德沃泵阀有限公司</t>
  </si>
  <si>
    <t>914201177745791405</t>
  </si>
  <si>
    <t>新洲</t>
  </si>
  <si>
    <t>武汉一冶钢结构有限责任公司</t>
  </si>
  <si>
    <t>91420117758177969C</t>
  </si>
  <si>
    <t>武汉华夏精冲技术有限公司</t>
  </si>
  <si>
    <t>91420117725799964H</t>
  </si>
  <si>
    <t>武汉齐达康能源装备有限公司</t>
  </si>
  <si>
    <t>91420117070530015K</t>
  </si>
  <si>
    <t>武汉卓能电气有限公司</t>
  </si>
  <si>
    <t>914201115749138022</t>
  </si>
  <si>
    <t>武汉市飞托克实业有限公司</t>
  </si>
  <si>
    <t>91440300192462778P</t>
  </si>
  <si>
    <t>正泰高压电气设备（武汉）有限公司</t>
  </si>
  <si>
    <t>91420117MA4F4KEH2J</t>
  </si>
  <si>
    <t>武汉樱电电气设备有限公司</t>
  </si>
  <si>
    <t>91420117685429407B</t>
  </si>
  <si>
    <t>武汉市铁研汽车零件有限公司</t>
  </si>
  <si>
    <t>91420117591097464K</t>
  </si>
  <si>
    <t>武汉动力电池再生技术有限公司</t>
  </si>
  <si>
    <t>91420117MA49LYJ43T</t>
  </si>
  <si>
    <t>宝武轻材（武汉）有限公司</t>
  </si>
  <si>
    <t>91420117MA4K2K8K2D</t>
  </si>
  <si>
    <t>木材加工和木、竹、藤、棕、草制品业</t>
  </si>
  <si>
    <t>武汉市华兴特种变压器制造有限公司</t>
  </si>
  <si>
    <t>91420102271906111G</t>
  </si>
  <si>
    <t>武汉天力开关成套电器设备有限公司</t>
  </si>
  <si>
    <t>91420117737517215L</t>
  </si>
  <si>
    <t>湖北高中压阀门有限责任公司</t>
  </si>
  <si>
    <t>9142011717838446X5</t>
  </si>
  <si>
    <t>武汉市金兰发动机有限公司</t>
  </si>
  <si>
    <t>91420117761247585D</t>
  </si>
  <si>
    <t>武汉新港大洋汽车零部件有限公司</t>
  </si>
  <si>
    <t>91420117771376487J</t>
  </si>
  <si>
    <t>稳健医疗（武汉）有限公司</t>
  </si>
  <si>
    <t>91420000MA48TD7BXB</t>
  </si>
  <si>
    <t>拜尔液压动力（武汉）股份有限公司</t>
  </si>
  <si>
    <t>9142010769531163XC</t>
  </si>
  <si>
    <t>青山</t>
  </si>
  <si>
    <t>武汉烽火锐拓科技有限公司</t>
  </si>
  <si>
    <t>91420121MA4KQ3X7XB</t>
  </si>
  <si>
    <t>湖北中船气体有限公司</t>
  </si>
  <si>
    <t>91420281MA48YW6F5F</t>
  </si>
  <si>
    <t>武汉华柏环保科技有限公司</t>
  </si>
  <si>
    <t>914201076634904500</t>
  </si>
  <si>
    <t>武汉北湖德诚设备有限公司</t>
  </si>
  <si>
    <t>91420107707192317A</t>
  </si>
  <si>
    <t>黑芝麻智能科技有限公司</t>
  </si>
  <si>
    <t>91420100MA49P04F7W</t>
  </si>
  <si>
    <t>武汉长光科技有限公司</t>
  </si>
  <si>
    <t>91420100792424759R</t>
  </si>
  <si>
    <t>洪山</t>
  </si>
  <si>
    <t>武汉中科锐择光电科技有限公司</t>
  </si>
  <si>
    <t>91420111MA4KQFM13E</t>
  </si>
  <si>
    <t>武汉贝特尔科技有限责任公司</t>
  </si>
  <si>
    <t>91420100663454118C</t>
  </si>
  <si>
    <t>武汉精臣智慧标识科技有限公司</t>
  </si>
  <si>
    <t>91420111MA4KW8084X</t>
  </si>
  <si>
    <t>武汉兴和云网科技股份有限公司</t>
  </si>
  <si>
    <t>91420100717992326R</t>
  </si>
  <si>
    <t>武汉里得电力科技股份有限公司</t>
  </si>
  <si>
    <t>91420100663482338J</t>
  </si>
  <si>
    <t>武汉锐尔电子科技有限公司</t>
  </si>
  <si>
    <t>9142010067276875XU</t>
  </si>
  <si>
    <t>武汉虹旭信息技术有限责任公司</t>
  </si>
  <si>
    <t>91420100783190620T</t>
  </si>
  <si>
    <t>武汉凌特电子技术有限公司</t>
  </si>
  <si>
    <t>91420100744757153U</t>
  </si>
  <si>
    <t>武汉东昌仓贮技术有限公司</t>
  </si>
  <si>
    <t>914201117551257252</t>
  </si>
  <si>
    <t>武汉开明高新科技有限公司</t>
  </si>
  <si>
    <t>91420111758179067T</t>
  </si>
  <si>
    <t>湖北卓沃信息科技有限公司</t>
  </si>
  <si>
    <t>91420100MA4KQA5383</t>
  </si>
  <si>
    <t>武汉方特工业设备技术有限公司</t>
  </si>
  <si>
    <t>914201117924049267</t>
  </si>
  <si>
    <t>武汉四创自动控制技术有限责任公司</t>
  </si>
  <si>
    <t>914201113000172266</t>
  </si>
  <si>
    <t>武汉齐物科技有限公司</t>
  </si>
  <si>
    <t>9142011105204032XC</t>
  </si>
  <si>
    <t>武汉格林环源净化工程有限公司</t>
  </si>
  <si>
    <t>914201007179513994</t>
  </si>
  <si>
    <t>武汉利德测控技术有限公司</t>
  </si>
  <si>
    <t>91420100737523543Q</t>
  </si>
  <si>
    <t>武汉运盛特种汽车制造有限公司</t>
  </si>
  <si>
    <t>914201117680821385</t>
  </si>
  <si>
    <t>武汉科诺生物科技股份有限公司</t>
  </si>
  <si>
    <t>91420100714538187P</t>
  </si>
  <si>
    <t>武汉医佳宝生物材料有限公司</t>
  </si>
  <si>
    <t>914201110908007133</t>
  </si>
  <si>
    <t>湖北马应龙生物科技有限公司</t>
  </si>
  <si>
    <t>91420111587971083L</t>
  </si>
  <si>
    <t>湖北星立方科技有限公司</t>
  </si>
  <si>
    <t>91420111303599794F</t>
  </si>
  <si>
    <t>武汉武大天源生物科技股份有限公司</t>
  </si>
  <si>
    <t>91420100731080139A</t>
  </si>
  <si>
    <t>武汉中博绿亚生物科技有限公司</t>
  </si>
  <si>
    <t>91420100783164895J</t>
  </si>
  <si>
    <t>武汉宝悍焊接设备有限公司</t>
  </si>
  <si>
    <t>91420105568399624R</t>
  </si>
  <si>
    <t>汉阳</t>
  </si>
  <si>
    <t>武汉孚安特科技有限公司</t>
  </si>
  <si>
    <t>91420100758155268Y</t>
  </si>
  <si>
    <t>武汉新塔医疗科技有限公司</t>
  </si>
  <si>
    <t>91420105799797953R</t>
  </si>
  <si>
    <t>武汉显捷电子有限公司</t>
  </si>
  <si>
    <t>91420105751809994J</t>
  </si>
  <si>
    <t>武汉日和汽车零部件有限公司</t>
  </si>
  <si>
    <t>9142010579979754XJ</t>
  </si>
  <si>
    <t>武汉深海弈智科技有限公司</t>
  </si>
  <si>
    <t>91420103MA4KPTFH2Y</t>
  </si>
  <si>
    <t>江汉</t>
  </si>
  <si>
    <t>武汉通联路桥机械技术有限公司</t>
  </si>
  <si>
    <t>914201037713829241</t>
  </si>
  <si>
    <t>武汉金运激光股份有限公司</t>
  </si>
  <si>
    <t>91420100771373833D</t>
  </si>
  <si>
    <t>江岸</t>
  </si>
  <si>
    <t>武汉征原电气有限公司</t>
  </si>
  <si>
    <t>914201002718172077</t>
  </si>
  <si>
    <t>武汉宝久电科电子有限公司</t>
  </si>
  <si>
    <t>91420102MA7L9ENQ5T</t>
  </si>
  <si>
    <t>湖北绍新特种电气股份有限公司</t>
  </si>
  <si>
    <t>91420000706806399H</t>
  </si>
  <si>
    <t>武昌</t>
  </si>
  <si>
    <t>武汉市武昌电控设备有限公司</t>
  </si>
  <si>
    <t>91420106300256737C</t>
  </si>
  <si>
    <t>武汉西赛冶金工程有限责任公司</t>
  </si>
  <si>
    <t>91420106077705244E</t>
  </si>
  <si>
    <t>武汉中汉达自动化设备有限公司</t>
  </si>
  <si>
    <t>91420106572040163A</t>
  </si>
  <si>
    <t>武汉龙净环保科技有限公司</t>
  </si>
  <si>
    <t>91420106741447555D</t>
  </si>
  <si>
    <t>中国电建集团武汉重工装备有限公司</t>
  </si>
  <si>
    <t>914201001777329527</t>
  </si>
  <si>
    <t>武汉新科谷技术股份有限公司</t>
  </si>
  <si>
    <t>91420104594548929G</t>
  </si>
  <si>
    <t>硚口</t>
  </si>
  <si>
    <t>武汉东运制版有限公司</t>
  </si>
  <si>
    <t>914201007335543938</t>
  </si>
  <si>
    <t>武汉盛硕电子有限公司</t>
  </si>
  <si>
    <t>91420104783178250B</t>
  </si>
  <si>
    <t>武汉特种工业泵厂有限公司</t>
  </si>
  <si>
    <t>91420114271811139Q</t>
  </si>
  <si>
    <t>蔡甸</t>
  </si>
  <si>
    <t>武汉高能激光设备制造有限公司</t>
  </si>
  <si>
    <t>914201057997956325</t>
  </si>
  <si>
    <t>数码模冲压技术（武汉）有限公司</t>
  </si>
  <si>
    <t>91420100581801606U</t>
  </si>
  <si>
    <t>武汉中和车身股份有限公司</t>
  </si>
  <si>
    <t>914201147963076058</t>
  </si>
  <si>
    <t>武汉纵横智慧城市股份有限公司</t>
  </si>
  <si>
    <t>9142011474833705XY</t>
  </si>
  <si>
    <t>武汉博越模具科技有限公司</t>
  </si>
  <si>
    <t>91420114MA4KPCX1XA</t>
  </si>
  <si>
    <t>武汉富航精密工业有限公司</t>
  </si>
  <si>
    <t>91420114MA4KYXKN3P</t>
  </si>
  <si>
    <t>森织汽车内饰（武汉）有限公司</t>
  </si>
  <si>
    <t>9142010005918588X2</t>
  </si>
  <si>
    <t>武汉长华长源汽车零部件有限公司</t>
  </si>
  <si>
    <t>91420114052023941B</t>
  </si>
  <si>
    <t>科德汽车零部件（武汉）有限公司</t>
  </si>
  <si>
    <t>91420100MA4KXJ4K3Y</t>
  </si>
  <si>
    <t>武汉锦瑞技术有限公司</t>
  </si>
  <si>
    <t>91420114594542519W</t>
  </si>
  <si>
    <t>湖北恒畅材料科技有限公司</t>
  </si>
  <si>
    <t>914201140705037892</t>
  </si>
  <si>
    <t>永利汽车零部件（武汉）有限公司</t>
  </si>
  <si>
    <t>91420114771364216B</t>
  </si>
  <si>
    <t>湖北惠海希康制药有限公司</t>
  </si>
  <si>
    <t>91420114767401635J</t>
  </si>
  <si>
    <t>武汉森澜生物科技有限公司</t>
  </si>
  <si>
    <t>91420114333471310R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</si>
</sst>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4"/>
      <color indexed="8"/>
      <name val="黑体"/>
      <charset val="134"/>
    </font>
    <font>
      <sz val="20"/>
      <color indexed="8"/>
      <name val="方正小标宋简体"/>
      <charset val="134"/>
    </font>
    <font>
      <b/>
      <sz val="1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9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22" fillId="16" borderId="3" applyNumberFormat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2"/>
  <sheetViews>
    <sheetView tabSelected="1" zoomScale="85" zoomScaleNormal="85" workbookViewId="0">
      <selection activeCell="I5" sqref="I5"/>
    </sheetView>
  </sheetViews>
  <sheetFormatPr defaultColWidth="9" defaultRowHeight="13.5" outlineLevelCol="4"/>
  <cols>
    <col min="2" max="2" width="37.25" style="3" customWidth="1"/>
    <col min="3" max="3" width="27.125" customWidth="1"/>
    <col min="4" max="4" width="37.125" customWidth="1"/>
    <col min="5" max="5" width="13.9666666666667" style="3" customWidth="1"/>
  </cols>
  <sheetData>
    <row r="1" ht="18.75" spans="1:4">
      <c r="A1" s="4" t="s">
        <v>0</v>
      </c>
      <c r="D1" s="5"/>
    </row>
    <row r="2" customFormat="1" ht="27" spans="1:5">
      <c r="A2" s="6" t="s">
        <v>1</v>
      </c>
      <c r="B2" s="6"/>
      <c r="C2" s="6"/>
      <c r="D2" s="6"/>
      <c r="E2" s="6"/>
    </row>
    <row r="3" s="1" customFormat="1" ht="15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ht="40" customHeight="1" spans="1:5">
      <c r="A4" s="8">
        <v>1</v>
      </c>
      <c r="B4" s="9" t="s">
        <v>7</v>
      </c>
      <c r="C4" s="10" t="s">
        <v>8</v>
      </c>
      <c r="D4" s="10" t="s">
        <v>9</v>
      </c>
      <c r="E4" s="11" t="s">
        <v>10</v>
      </c>
    </row>
    <row r="5" ht="40" customHeight="1" spans="1:5">
      <c r="A5" s="8">
        <v>2</v>
      </c>
      <c r="B5" s="9" t="s">
        <v>11</v>
      </c>
      <c r="C5" s="10" t="s">
        <v>12</v>
      </c>
      <c r="D5" s="10" t="s">
        <v>9</v>
      </c>
      <c r="E5" s="11" t="s">
        <v>10</v>
      </c>
    </row>
    <row r="6" ht="40" customHeight="1" spans="1:5">
      <c r="A6" s="8">
        <v>3</v>
      </c>
      <c r="B6" s="9" t="s">
        <v>13</v>
      </c>
      <c r="C6" s="10" t="s">
        <v>14</v>
      </c>
      <c r="D6" s="10" t="s">
        <v>15</v>
      </c>
      <c r="E6" s="11" t="s">
        <v>10</v>
      </c>
    </row>
    <row r="7" ht="40" customHeight="1" spans="1:5">
      <c r="A7" s="8">
        <v>4</v>
      </c>
      <c r="B7" s="9" t="s">
        <v>16</v>
      </c>
      <c r="C7" s="10" t="s">
        <v>17</v>
      </c>
      <c r="D7" s="10" t="s">
        <v>18</v>
      </c>
      <c r="E7" s="11" t="s">
        <v>10</v>
      </c>
    </row>
    <row r="8" ht="40" customHeight="1" spans="1:5">
      <c r="A8" s="8">
        <v>5</v>
      </c>
      <c r="B8" s="9" t="s">
        <v>19</v>
      </c>
      <c r="C8" s="10" t="s">
        <v>20</v>
      </c>
      <c r="D8" s="10" t="s">
        <v>21</v>
      </c>
      <c r="E8" s="11" t="s">
        <v>10</v>
      </c>
    </row>
    <row r="9" ht="40" customHeight="1" spans="1:5">
      <c r="A9" s="8">
        <v>6</v>
      </c>
      <c r="B9" s="9" t="s">
        <v>22</v>
      </c>
      <c r="C9" s="10" t="s">
        <v>23</v>
      </c>
      <c r="D9" s="10" t="s">
        <v>24</v>
      </c>
      <c r="E9" s="11" t="s">
        <v>10</v>
      </c>
    </row>
    <row r="10" ht="40" customHeight="1" spans="1:5">
      <c r="A10" s="8">
        <v>7</v>
      </c>
      <c r="B10" s="9" t="s">
        <v>25</v>
      </c>
      <c r="C10" s="10" t="s">
        <v>26</v>
      </c>
      <c r="D10" s="10" t="s">
        <v>27</v>
      </c>
      <c r="E10" s="11" t="s">
        <v>10</v>
      </c>
    </row>
    <row r="11" ht="40" customHeight="1" spans="1:5">
      <c r="A11" s="8">
        <v>8</v>
      </c>
      <c r="B11" s="9" t="s">
        <v>28</v>
      </c>
      <c r="C11" s="10" t="s">
        <v>29</v>
      </c>
      <c r="D11" s="10" t="s">
        <v>27</v>
      </c>
      <c r="E11" s="11" t="s">
        <v>10</v>
      </c>
    </row>
    <row r="12" ht="40" customHeight="1" spans="1:5">
      <c r="A12" s="8">
        <v>9</v>
      </c>
      <c r="B12" s="9" t="s">
        <v>30</v>
      </c>
      <c r="C12" s="10" t="s">
        <v>31</v>
      </c>
      <c r="D12" s="10" t="s">
        <v>32</v>
      </c>
      <c r="E12" s="11" t="s">
        <v>10</v>
      </c>
    </row>
    <row r="13" ht="40" customHeight="1" spans="1:5">
      <c r="A13" s="8">
        <v>10</v>
      </c>
      <c r="B13" s="9" t="s">
        <v>33</v>
      </c>
      <c r="C13" s="10" t="s">
        <v>34</v>
      </c>
      <c r="D13" s="10" t="s">
        <v>9</v>
      </c>
      <c r="E13" s="11" t="s">
        <v>10</v>
      </c>
    </row>
    <row r="14" ht="40" customHeight="1" spans="1:5">
      <c r="A14" s="8">
        <v>11</v>
      </c>
      <c r="B14" s="9" t="s">
        <v>35</v>
      </c>
      <c r="C14" s="10" t="s">
        <v>36</v>
      </c>
      <c r="D14" s="10" t="s">
        <v>32</v>
      </c>
      <c r="E14" s="11" t="s">
        <v>10</v>
      </c>
    </row>
    <row r="15" ht="40" customHeight="1" spans="1:5">
      <c r="A15" s="8">
        <v>12</v>
      </c>
      <c r="B15" s="9" t="s">
        <v>37</v>
      </c>
      <c r="C15" s="10" t="s">
        <v>38</v>
      </c>
      <c r="D15" s="10" t="s">
        <v>9</v>
      </c>
      <c r="E15" s="11" t="s">
        <v>10</v>
      </c>
    </row>
    <row r="16" ht="40" customHeight="1" spans="1:5">
      <c r="A16" s="8">
        <v>13</v>
      </c>
      <c r="B16" s="9" t="s">
        <v>39</v>
      </c>
      <c r="C16" s="10" t="s">
        <v>40</v>
      </c>
      <c r="D16" s="10" t="s">
        <v>9</v>
      </c>
      <c r="E16" s="11" t="s">
        <v>10</v>
      </c>
    </row>
    <row r="17" ht="40" customHeight="1" spans="1:5">
      <c r="A17" s="8">
        <v>14</v>
      </c>
      <c r="B17" s="9" t="s">
        <v>41</v>
      </c>
      <c r="C17" s="10" t="s">
        <v>42</v>
      </c>
      <c r="D17" s="10" t="s">
        <v>32</v>
      </c>
      <c r="E17" s="11" t="s">
        <v>10</v>
      </c>
    </row>
    <row r="18" ht="40" customHeight="1" spans="1:5">
      <c r="A18" s="8">
        <v>15</v>
      </c>
      <c r="B18" s="9" t="s">
        <v>43</v>
      </c>
      <c r="C18" s="10" t="s">
        <v>44</v>
      </c>
      <c r="D18" s="10" t="s">
        <v>18</v>
      </c>
      <c r="E18" s="11" t="s">
        <v>10</v>
      </c>
    </row>
    <row r="19" ht="40" customHeight="1" spans="1:5">
      <c r="A19" s="8">
        <v>16</v>
      </c>
      <c r="B19" s="9" t="s">
        <v>45</v>
      </c>
      <c r="C19" s="10" t="s">
        <v>46</v>
      </c>
      <c r="D19" s="10" t="s">
        <v>32</v>
      </c>
      <c r="E19" s="11" t="s">
        <v>10</v>
      </c>
    </row>
    <row r="20" ht="40" customHeight="1" spans="1:5">
      <c r="A20" s="8">
        <v>17</v>
      </c>
      <c r="B20" s="9" t="s">
        <v>47</v>
      </c>
      <c r="C20" s="10" t="s">
        <v>48</v>
      </c>
      <c r="D20" s="10" t="s">
        <v>32</v>
      </c>
      <c r="E20" s="11" t="s">
        <v>10</v>
      </c>
    </row>
    <row r="21" ht="40" customHeight="1" spans="1:5">
      <c r="A21" s="8">
        <v>18</v>
      </c>
      <c r="B21" s="9" t="s">
        <v>49</v>
      </c>
      <c r="C21" s="10" t="s">
        <v>50</v>
      </c>
      <c r="D21" s="10" t="s">
        <v>32</v>
      </c>
      <c r="E21" s="11" t="s">
        <v>10</v>
      </c>
    </row>
    <row r="22" ht="40" customHeight="1" spans="1:5">
      <c r="A22" s="8">
        <v>19</v>
      </c>
      <c r="B22" s="9" t="s">
        <v>51</v>
      </c>
      <c r="C22" s="10" t="s">
        <v>52</v>
      </c>
      <c r="D22" s="10" t="s">
        <v>15</v>
      </c>
      <c r="E22" s="11" t="s">
        <v>10</v>
      </c>
    </row>
    <row r="23" ht="40" customHeight="1" spans="1:5">
      <c r="A23" s="8">
        <v>20</v>
      </c>
      <c r="B23" s="9" t="s">
        <v>53</v>
      </c>
      <c r="C23" s="10" t="s">
        <v>54</v>
      </c>
      <c r="D23" s="10" t="s">
        <v>27</v>
      </c>
      <c r="E23" s="11" t="s">
        <v>10</v>
      </c>
    </row>
    <row r="24" ht="40" customHeight="1" spans="1:5">
      <c r="A24" s="8">
        <v>21</v>
      </c>
      <c r="B24" s="9" t="s">
        <v>55</v>
      </c>
      <c r="C24" s="10" t="s">
        <v>56</v>
      </c>
      <c r="D24" s="10" t="s">
        <v>15</v>
      </c>
      <c r="E24" s="11" t="s">
        <v>10</v>
      </c>
    </row>
    <row r="25" ht="40" customHeight="1" spans="1:5">
      <c r="A25" s="8">
        <v>22</v>
      </c>
      <c r="B25" s="9" t="s">
        <v>57</v>
      </c>
      <c r="C25" s="10" t="s">
        <v>58</v>
      </c>
      <c r="D25" s="10" t="s">
        <v>59</v>
      </c>
      <c r="E25" s="11" t="s">
        <v>10</v>
      </c>
    </row>
    <row r="26" ht="40" customHeight="1" spans="1:5">
      <c r="A26" s="8">
        <v>23</v>
      </c>
      <c r="B26" s="9" t="s">
        <v>60</v>
      </c>
      <c r="C26" s="10" t="s">
        <v>61</v>
      </c>
      <c r="D26" s="10" t="s">
        <v>32</v>
      </c>
      <c r="E26" s="11" t="s">
        <v>10</v>
      </c>
    </row>
    <row r="27" ht="40" customHeight="1" spans="1:5">
      <c r="A27" s="8">
        <v>24</v>
      </c>
      <c r="B27" s="9" t="s">
        <v>62</v>
      </c>
      <c r="C27" s="10" t="s">
        <v>63</v>
      </c>
      <c r="D27" s="10" t="s">
        <v>32</v>
      </c>
      <c r="E27" s="11" t="s">
        <v>10</v>
      </c>
    </row>
    <row r="28" ht="40" customHeight="1" spans="1:5">
      <c r="A28" s="8">
        <v>25</v>
      </c>
      <c r="B28" s="9" t="s">
        <v>64</v>
      </c>
      <c r="C28" s="10" t="s">
        <v>65</v>
      </c>
      <c r="D28" s="10" t="s">
        <v>32</v>
      </c>
      <c r="E28" s="11" t="s">
        <v>10</v>
      </c>
    </row>
    <row r="29" ht="40" customHeight="1" spans="1:5">
      <c r="A29" s="8">
        <v>26</v>
      </c>
      <c r="B29" s="9" t="s">
        <v>66</v>
      </c>
      <c r="C29" s="10" t="s">
        <v>67</v>
      </c>
      <c r="D29" s="10" t="s">
        <v>9</v>
      </c>
      <c r="E29" s="11" t="s">
        <v>10</v>
      </c>
    </row>
    <row r="30" ht="40" customHeight="1" spans="1:5">
      <c r="A30" s="8">
        <v>27</v>
      </c>
      <c r="B30" s="9" t="s">
        <v>68</v>
      </c>
      <c r="C30" s="10" t="s">
        <v>69</v>
      </c>
      <c r="D30" s="10" t="s">
        <v>32</v>
      </c>
      <c r="E30" s="11" t="s">
        <v>10</v>
      </c>
    </row>
    <row r="31" ht="40" customHeight="1" spans="1:5">
      <c r="A31" s="8">
        <v>28</v>
      </c>
      <c r="B31" s="9" t="s">
        <v>70</v>
      </c>
      <c r="C31" s="10" t="s">
        <v>71</v>
      </c>
      <c r="D31" s="10" t="s">
        <v>32</v>
      </c>
      <c r="E31" s="11" t="s">
        <v>10</v>
      </c>
    </row>
    <row r="32" ht="40" customHeight="1" spans="1:5">
      <c r="A32" s="8">
        <v>29</v>
      </c>
      <c r="B32" s="9" t="s">
        <v>72</v>
      </c>
      <c r="C32" s="10" t="s">
        <v>73</v>
      </c>
      <c r="D32" s="10" t="s">
        <v>32</v>
      </c>
      <c r="E32" s="11" t="s">
        <v>10</v>
      </c>
    </row>
    <row r="33" ht="40" customHeight="1" spans="1:5">
      <c r="A33" s="8">
        <v>30</v>
      </c>
      <c r="B33" s="9" t="s">
        <v>74</v>
      </c>
      <c r="C33" s="10" t="s">
        <v>75</v>
      </c>
      <c r="D33" s="10" t="s">
        <v>32</v>
      </c>
      <c r="E33" s="11" t="s">
        <v>10</v>
      </c>
    </row>
    <row r="34" ht="40" customHeight="1" spans="1:5">
      <c r="A34" s="8">
        <v>31</v>
      </c>
      <c r="B34" s="9" t="s">
        <v>76</v>
      </c>
      <c r="C34" s="10" t="s">
        <v>77</v>
      </c>
      <c r="D34" s="10" t="s">
        <v>32</v>
      </c>
      <c r="E34" s="11" t="s">
        <v>10</v>
      </c>
    </row>
    <row r="35" ht="40" customHeight="1" spans="1:5">
      <c r="A35" s="8">
        <v>32</v>
      </c>
      <c r="B35" s="9" t="s">
        <v>78</v>
      </c>
      <c r="C35" s="10" t="s">
        <v>79</v>
      </c>
      <c r="D35" s="10" t="s">
        <v>32</v>
      </c>
      <c r="E35" s="11" t="s">
        <v>10</v>
      </c>
    </row>
    <row r="36" ht="40" customHeight="1" spans="1:5">
      <c r="A36" s="8">
        <v>33</v>
      </c>
      <c r="B36" s="9" t="s">
        <v>80</v>
      </c>
      <c r="C36" s="10" t="s">
        <v>81</v>
      </c>
      <c r="D36" s="10" t="s">
        <v>15</v>
      </c>
      <c r="E36" s="11" t="s">
        <v>10</v>
      </c>
    </row>
    <row r="37" ht="40" customHeight="1" spans="1:5">
      <c r="A37" s="8">
        <v>34</v>
      </c>
      <c r="B37" s="9" t="s">
        <v>82</v>
      </c>
      <c r="C37" s="10" t="s">
        <v>83</v>
      </c>
      <c r="D37" s="10" t="s">
        <v>32</v>
      </c>
      <c r="E37" s="11" t="s">
        <v>10</v>
      </c>
    </row>
    <row r="38" ht="40" customHeight="1" spans="1:5">
      <c r="A38" s="8">
        <v>35</v>
      </c>
      <c r="B38" s="9" t="s">
        <v>84</v>
      </c>
      <c r="C38" s="10" t="s">
        <v>85</v>
      </c>
      <c r="D38" s="10" t="s">
        <v>32</v>
      </c>
      <c r="E38" s="11" t="s">
        <v>10</v>
      </c>
    </row>
    <row r="39" ht="40" customHeight="1" spans="1:5">
      <c r="A39" s="8">
        <v>36</v>
      </c>
      <c r="B39" s="9" t="s">
        <v>86</v>
      </c>
      <c r="C39" s="10" t="s">
        <v>87</v>
      </c>
      <c r="D39" s="10" t="s">
        <v>32</v>
      </c>
      <c r="E39" s="11" t="s">
        <v>10</v>
      </c>
    </row>
    <row r="40" ht="40" customHeight="1" spans="1:5">
      <c r="A40" s="8">
        <v>37</v>
      </c>
      <c r="B40" s="9" t="s">
        <v>88</v>
      </c>
      <c r="C40" s="10" t="s">
        <v>89</v>
      </c>
      <c r="D40" s="10" t="s">
        <v>24</v>
      </c>
      <c r="E40" s="11" t="s">
        <v>10</v>
      </c>
    </row>
    <row r="41" ht="40" customHeight="1" spans="1:5">
      <c r="A41" s="8">
        <v>38</v>
      </c>
      <c r="B41" s="9" t="s">
        <v>90</v>
      </c>
      <c r="C41" s="10" t="s">
        <v>91</v>
      </c>
      <c r="D41" s="10" t="s">
        <v>27</v>
      </c>
      <c r="E41" s="11" t="s">
        <v>10</v>
      </c>
    </row>
    <row r="42" ht="40" customHeight="1" spans="1:5">
      <c r="A42" s="8">
        <v>39</v>
      </c>
      <c r="B42" s="9" t="s">
        <v>92</v>
      </c>
      <c r="C42" s="10" t="s">
        <v>93</v>
      </c>
      <c r="D42" s="10" t="s">
        <v>32</v>
      </c>
      <c r="E42" s="11" t="s">
        <v>10</v>
      </c>
    </row>
    <row r="43" ht="40" customHeight="1" spans="1:5">
      <c r="A43" s="8">
        <v>40</v>
      </c>
      <c r="B43" s="9" t="s">
        <v>94</v>
      </c>
      <c r="C43" s="10" t="s">
        <v>95</v>
      </c>
      <c r="D43" s="10" t="s">
        <v>32</v>
      </c>
      <c r="E43" s="11" t="s">
        <v>10</v>
      </c>
    </row>
    <row r="44" ht="40" customHeight="1" spans="1:5">
      <c r="A44" s="8">
        <v>41</v>
      </c>
      <c r="B44" s="9" t="s">
        <v>96</v>
      </c>
      <c r="C44" s="10" t="s">
        <v>97</v>
      </c>
      <c r="D44" s="10" t="s">
        <v>24</v>
      </c>
      <c r="E44" s="11" t="s">
        <v>10</v>
      </c>
    </row>
    <row r="45" ht="40" customHeight="1" spans="1:5">
      <c r="A45" s="8">
        <v>42</v>
      </c>
      <c r="B45" s="9" t="s">
        <v>98</v>
      </c>
      <c r="C45" s="10" t="s">
        <v>99</v>
      </c>
      <c r="D45" s="10" t="s">
        <v>32</v>
      </c>
      <c r="E45" s="11" t="s">
        <v>10</v>
      </c>
    </row>
    <row r="46" ht="40" customHeight="1" spans="1:5">
      <c r="A46" s="8">
        <v>43</v>
      </c>
      <c r="B46" s="9" t="s">
        <v>100</v>
      </c>
      <c r="C46" s="10" t="s">
        <v>101</v>
      </c>
      <c r="D46" s="10" t="s">
        <v>32</v>
      </c>
      <c r="E46" s="11" t="s">
        <v>10</v>
      </c>
    </row>
    <row r="47" ht="40" customHeight="1" spans="1:5">
      <c r="A47" s="8">
        <v>44</v>
      </c>
      <c r="B47" s="9" t="s">
        <v>102</v>
      </c>
      <c r="C47" s="10" t="s">
        <v>103</v>
      </c>
      <c r="D47" s="10" t="s">
        <v>32</v>
      </c>
      <c r="E47" s="11" t="s">
        <v>10</v>
      </c>
    </row>
    <row r="48" ht="40" customHeight="1" spans="1:5">
      <c r="A48" s="8">
        <v>45</v>
      </c>
      <c r="B48" s="9" t="s">
        <v>104</v>
      </c>
      <c r="C48" s="10" t="s">
        <v>105</v>
      </c>
      <c r="D48" s="10" t="s">
        <v>32</v>
      </c>
      <c r="E48" s="11" t="s">
        <v>10</v>
      </c>
    </row>
    <row r="49" ht="40" customHeight="1" spans="1:5">
      <c r="A49" s="8">
        <v>46</v>
      </c>
      <c r="B49" s="9" t="s">
        <v>106</v>
      </c>
      <c r="C49" s="10" t="s">
        <v>107</v>
      </c>
      <c r="D49" s="10" t="s">
        <v>24</v>
      </c>
      <c r="E49" s="11" t="s">
        <v>10</v>
      </c>
    </row>
    <row r="50" ht="40" customHeight="1" spans="1:5">
      <c r="A50" s="8">
        <v>47</v>
      </c>
      <c r="B50" s="9" t="s">
        <v>108</v>
      </c>
      <c r="C50" s="10" t="s">
        <v>109</v>
      </c>
      <c r="D50" s="10" t="s">
        <v>110</v>
      </c>
      <c r="E50" s="11" t="s">
        <v>10</v>
      </c>
    </row>
    <row r="51" ht="40" customHeight="1" spans="1:5">
      <c r="A51" s="8">
        <v>48</v>
      </c>
      <c r="B51" s="9" t="s">
        <v>111</v>
      </c>
      <c r="C51" s="10" t="s">
        <v>112</v>
      </c>
      <c r="D51" s="10" t="s">
        <v>32</v>
      </c>
      <c r="E51" s="11" t="s">
        <v>10</v>
      </c>
    </row>
    <row r="52" ht="40" customHeight="1" spans="1:5">
      <c r="A52" s="8">
        <v>49</v>
      </c>
      <c r="B52" s="9" t="s">
        <v>113</v>
      </c>
      <c r="C52" s="10" t="s">
        <v>114</v>
      </c>
      <c r="D52" s="10" t="s">
        <v>9</v>
      </c>
      <c r="E52" s="11" t="s">
        <v>10</v>
      </c>
    </row>
    <row r="53" ht="40" customHeight="1" spans="1:5">
      <c r="A53" s="8">
        <v>50</v>
      </c>
      <c r="B53" s="9" t="s">
        <v>115</v>
      </c>
      <c r="C53" s="10" t="s">
        <v>116</v>
      </c>
      <c r="D53" s="10" t="s">
        <v>24</v>
      </c>
      <c r="E53" s="11" t="s">
        <v>10</v>
      </c>
    </row>
    <row r="54" ht="40" customHeight="1" spans="1:5">
      <c r="A54" s="8">
        <v>51</v>
      </c>
      <c r="B54" s="9" t="s">
        <v>117</v>
      </c>
      <c r="C54" s="10" t="s">
        <v>118</v>
      </c>
      <c r="D54" s="10" t="s">
        <v>119</v>
      </c>
      <c r="E54" s="11" t="s">
        <v>10</v>
      </c>
    </row>
    <row r="55" ht="40" customHeight="1" spans="1:5">
      <c r="A55" s="8">
        <v>52</v>
      </c>
      <c r="B55" s="9" t="s">
        <v>120</v>
      </c>
      <c r="C55" s="10" t="s">
        <v>121</v>
      </c>
      <c r="D55" s="10" t="s">
        <v>24</v>
      </c>
      <c r="E55" s="11" t="s">
        <v>10</v>
      </c>
    </row>
    <row r="56" ht="40" customHeight="1" spans="1:5">
      <c r="A56" s="8">
        <v>53</v>
      </c>
      <c r="B56" s="9" t="s">
        <v>122</v>
      </c>
      <c r="C56" s="10" t="s">
        <v>123</v>
      </c>
      <c r="D56" s="10" t="s">
        <v>9</v>
      </c>
      <c r="E56" s="11" t="s">
        <v>10</v>
      </c>
    </row>
    <row r="57" ht="40" customHeight="1" spans="1:5">
      <c r="A57" s="8">
        <v>54</v>
      </c>
      <c r="B57" s="9" t="s">
        <v>124</v>
      </c>
      <c r="C57" s="10" t="s">
        <v>125</v>
      </c>
      <c r="D57" s="10" t="s">
        <v>15</v>
      </c>
      <c r="E57" s="11" t="s">
        <v>10</v>
      </c>
    </row>
    <row r="58" ht="40" customHeight="1" spans="1:5">
      <c r="A58" s="8">
        <v>55</v>
      </c>
      <c r="B58" s="9" t="s">
        <v>126</v>
      </c>
      <c r="C58" s="10" t="s">
        <v>127</v>
      </c>
      <c r="D58" s="10" t="s">
        <v>15</v>
      </c>
      <c r="E58" s="11" t="s">
        <v>10</v>
      </c>
    </row>
    <row r="59" ht="40" customHeight="1" spans="1:5">
      <c r="A59" s="8">
        <v>56</v>
      </c>
      <c r="B59" s="9" t="s">
        <v>128</v>
      </c>
      <c r="C59" s="10" t="s">
        <v>129</v>
      </c>
      <c r="D59" s="10" t="s">
        <v>15</v>
      </c>
      <c r="E59" s="11" t="s">
        <v>10</v>
      </c>
    </row>
    <row r="60" ht="40" customHeight="1" spans="1:5">
      <c r="A60" s="8">
        <v>57</v>
      </c>
      <c r="B60" s="9" t="s">
        <v>130</v>
      </c>
      <c r="C60" s="10" t="s">
        <v>131</v>
      </c>
      <c r="D60" s="10" t="s">
        <v>132</v>
      </c>
      <c r="E60" s="11" t="s">
        <v>10</v>
      </c>
    </row>
    <row r="61" ht="40" customHeight="1" spans="1:5">
      <c r="A61" s="8">
        <v>58</v>
      </c>
      <c r="B61" s="9" t="s">
        <v>133</v>
      </c>
      <c r="C61" s="10" t="s">
        <v>134</v>
      </c>
      <c r="D61" s="10" t="s">
        <v>9</v>
      </c>
      <c r="E61" s="11" t="s">
        <v>10</v>
      </c>
    </row>
    <row r="62" ht="40" customHeight="1" spans="1:5">
      <c r="A62" s="8">
        <v>59</v>
      </c>
      <c r="B62" s="9" t="s">
        <v>135</v>
      </c>
      <c r="C62" s="10" t="s">
        <v>136</v>
      </c>
      <c r="D62" s="10" t="s">
        <v>27</v>
      </c>
      <c r="E62" s="11" t="s">
        <v>10</v>
      </c>
    </row>
    <row r="63" ht="40" customHeight="1" spans="1:5">
      <c r="A63" s="8">
        <v>60</v>
      </c>
      <c r="B63" s="9" t="s">
        <v>137</v>
      </c>
      <c r="C63" s="10" t="s">
        <v>138</v>
      </c>
      <c r="D63" s="10" t="s">
        <v>27</v>
      </c>
      <c r="E63" s="11" t="s">
        <v>10</v>
      </c>
    </row>
    <row r="64" ht="40" customHeight="1" spans="1:5">
      <c r="A64" s="8">
        <v>61</v>
      </c>
      <c r="B64" s="9" t="s">
        <v>139</v>
      </c>
      <c r="C64" s="10" t="s">
        <v>140</v>
      </c>
      <c r="D64" s="10" t="s">
        <v>15</v>
      </c>
      <c r="E64" s="11" t="s">
        <v>10</v>
      </c>
    </row>
    <row r="65" ht="40" customHeight="1" spans="1:5">
      <c r="A65" s="8">
        <v>62</v>
      </c>
      <c r="B65" s="9" t="s">
        <v>141</v>
      </c>
      <c r="C65" s="10" t="s">
        <v>142</v>
      </c>
      <c r="D65" s="10" t="s">
        <v>143</v>
      </c>
      <c r="E65" s="11" t="s">
        <v>10</v>
      </c>
    </row>
    <row r="66" ht="40" customHeight="1" spans="1:5">
      <c r="A66" s="8">
        <v>63</v>
      </c>
      <c r="B66" s="9" t="s">
        <v>144</v>
      </c>
      <c r="C66" s="10" t="s">
        <v>145</v>
      </c>
      <c r="D66" s="10" t="s">
        <v>9</v>
      </c>
      <c r="E66" s="11" t="s">
        <v>10</v>
      </c>
    </row>
    <row r="67" ht="40" customHeight="1" spans="1:5">
      <c r="A67" s="8">
        <v>64</v>
      </c>
      <c r="B67" s="9" t="s">
        <v>146</v>
      </c>
      <c r="C67" s="10" t="s">
        <v>147</v>
      </c>
      <c r="D67" s="10" t="s">
        <v>15</v>
      </c>
      <c r="E67" s="11" t="s">
        <v>10</v>
      </c>
    </row>
    <row r="68" ht="40" customHeight="1" spans="1:5">
      <c r="A68" s="8">
        <v>65</v>
      </c>
      <c r="B68" s="9" t="s">
        <v>148</v>
      </c>
      <c r="C68" s="10" t="s">
        <v>149</v>
      </c>
      <c r="D68" s="10" t="s">
        <v>59</v>
      </c>
      <c r="E68" s="11" t="s">
        <v>10</v>
      </c>
    </row>
    <row r="69" ht="40" customHeight="1" spans="1:5">
      <c r="A69" s="8">
        <v>66</v>
      </c>
      <c r="B69" s="9" t="s">
        <v>150</v>
      </c>
      <c r="C69" s="10" t="s">
        <v>151</v>
      </c>
      <c r="D69" s="10" t="s">
        <v>9</v>
      </c>
      <c r="E69" s="11" t="s">
        <v>10</v>
      </c>
    </row>
    <row r="70" ht="40" customHeight="1" spans="1:5">
      <c r="A70" s="8">
        <v>67</v>
      </c>
      <c r="B70" s="9" t="s">
        <v>152</v>
      </c>
      <c r="C70" s="10" t="s">
        <v>153</v>
      </c>
      <c r="D70" s="10" t="s">
        <v>27</v>
      </c>
      <c r="E70" s="11" t="s">
        <v>10</v>
      </c>
    </row>
    <row r="71" ht="40" customHeight="1" spans="1:5">
      <c r="A71" s="8">
        <v>68</v>
      </c>
      <c r="B71" s="9" t="s">
        <v>154</v>
      </c>
      <c r="C71" s="10" t="s">
        <v>155</v>
      </c>
      <c r="D71" s="10" t="s">
        <v>9</v>
      </c>
      <c r="E71" s="11" t="s">
        <v>10</v>
      </c>
    </row>
    <row r="72" ht="40" customHeight="1" spans="1:5">
      <c r="A72" s="8">
        <v>69</v>
      </c>
      <c r="B72" s="9" t="s">
        <v>156</v>
      </c>
      <c r="C72" s="10" t="s">
        <v>157</v>
      </c>
      <c r="D72" s="10" t="s">
        <v>158</v>
      </c>
      <c r="E72" s="11" t="s">
        <v>10</v>
      </c>
    </row>
    <row r="73" ht="40" customHeight="1" spans="1:5">
      <c r="A73" s="8">
        <v>70</v>
      </c>
      <c r="B73" s="9" t="s">
        <v>159</v>
      </c>
      <c r="C73" s="10" t="s">
        <v>160</v>
      </c>
      <c r="D73" s="10" t="s">
        <v>161</v>
      </c>
      <c r="E73" s="11" t="s">
        <v>10</v>
      </c>
    </row>
    <row r="74" ht="40" customHeight="1" spans="1:5">
      <c r="A74" s="8">
        <v>71</v>
      </c>
      <c r="B74" s="9" t="s">
        <v>162</v>
      </c>
      <c r="C74" s="10" t="s">
        <v>163</v>
      </c>
      <c r="D74" s="10" t="s">
        <v>164</v>
      </c>
      <c r="E74" s="11" t="s">
        <v>10</v>
      </c>
    </row>
    <row r="75" ht="40" customHeight="1" spans="1:5">
      <c r="A75" s="8">
        <v>72</v>
      </c>
      <c r="B75" s="9" t="s">
        <v>165</v>
      </c>
      <c r="C75" s="10" t="s">
        <v>166</v>
      </c>
      <c r="D75" s="10" t="s">
        <v>164</v>
      </c>
      <c r="E75" s="11" t="s">
        <v>10</v>
      </c>
    </row>
    <row r="76" ht="40" customHeight="1" spans="1:5">
      <c r="A76" s="8">
        <v>73</v>
      </c>
      <c r="B76" s="9" t="s">
        <v>167</v>
      </c>
      <c r="C76" s="10" t="s">
        <v>168</v>
      </c>
      <c r="D76" s="10" t="s">
        <v>9</v>
      </c>
      <c r="E76" s="11" t="s">
        <v>10</v>
      </c>
    </row>
    <row r="77" ht="40" customHeight="1" spans="1:5">
      <c r="A77" s="8">
        <v>74</v>
      </c>
      <c r="B77" s="9" t="s">
        <v>169</v>
      </c>
      <c r="C77" s="10" t="s">
        <v>170</v>
      </c>
      <c r="D77" s="10" t="s">
        <v>9</v>
      </c>
      <c r="E77" s="11" t="s">
        <v>10</v>
      </c>
    </row>
    <row r="78" ht="40" customHeight="1" spans="1:5">
      <c r="A78" s="8">
        <v>75</v>
      </c>
      <c r="B78" s="9" t="s">
        <v>171</v>
      </c>
      <c r="C78" s="10" t="s">
        <v>172</v>
      </c>
      <c r="D78" s="10" t="s">
        <v>164</v>
      </c>
      <c r="E78" s="11" t="s">
        <v>10</v>
      </c>
    </row>
    <row r="79" ht="40" customHeight="1" spans="1:5">
      <c r="A79" s="8">
        <v>76</v>
      </c>
      <c r="B79" s="9" t="s">
        <v>173</v>
      </c>
      <c r="C79" s="10" t="s">
        <v>174</v>
      </c>
      <c r="D79" s="10" t="s">
        <v>27</v>
      </c>
      <c r="E79" s="11" t="s">
        <v>10</v>
      </c>
    </row>
    <row r="80" ht="40" customHeight="1" spans="1:5">
      <c r="A80" s="8">
        <v>77</v>
      </c>
      <c r="B80" s="9" t="s">
        <v>175</v>
      </c>
      <c r="C80" s="10" t="s">
        <v>176</v>
      </c>
      <c r="D80" s="10" t="s">
        <v>15</v>
      </c>
      <c r="E80" s="11" t="s">
        <v>10</v>
      </c>
    </row>
    <row r="81" ht="40" customHeight="1" spans="1:5">
      <c r="A81" s="8">
        <v>78</v>
      </c>
      <c r="B81" s="9" t="s">
        <v>177</v>
      </c>
      <c r="C81" s="10" t="s">
        <v>178</v>
      </c>
      <c r="D81" s="10" t="s">
        <v>27</v>
      </c>
      <c r="E81" s="11" t="s">
        <v>10</v>
      </c>
    </row>
    <row r="82" ht="40" customHeight="1" spans="1:5">
      <c r="A82" s="8">
        <v>79</v>
      </c>
      <c r="B82" s="9" t="s">
        <v>179</v>
      </c>
      <c r="C82" s="10" t="s">
        <v>180</v>
      </c>
      <c r="D82" s="10" t="s">
        <v>181</v>
      </c>
      <c r="E82" s="11" t="s">
        <v>10</v>
      </c>
    </row>
    <row r="83" ht="40" customHeight="1" spans="1:5">
      <c r="A83" s="8">
        <v>80</v>
      </c>
      <c r="B83" s="9" t="s">
        <v>182</v>
      </c>
      <c r="C83" s="10" t="s">
        <v>183</v>
      </c>
      <c r="D83" s="10" t="s">
        <v>181</v>
      </c>
      <c r="E83" s="11" t="s">
        <v>10</v>
      </c>
    </row>
    <row r="84" ht="40" customHeight="1" spans="1:5">
      <c r="A84" s="8">
        <v>81</v>
      </c>
      <c r="B84" s="9" t="s">
        <v>184</v>
      </c>
      <c r="C84" s="10" t="s">
        <v>185</v>
      </c>
      <c r="D84" s="10" t="s">
        <v>186</v>
      </c>
      <c r="E84" s="11" t="s">
        <v>10</v>
      </c>
    </row>
    <row r="85" ht="40" customHeight="1" spans="1:5">
      <c r="A85" s="8">
        <v>82</v>
      </c>
      <c r="B85" s="9" t="s">
        <v>187</v>
      </c>
      <c r="C85" s="10" t="s">
        <v>188</v>
      </c>
      <c r="D85" s="10" t="s">
        <v>181</v>
      </c>
      <c r="E85" s="11" t="s">
        <v>10</v>
      </c>
    </row>
    <row r="86" ht="40" customHeight="1" spans="1:5">
      <c r="A86" s="8">
        <v>83</v>
      </c>
      <c r="B86" s="9" t="s">
        <v>189</v>
      </c>
      <c r="C86" s="10" t="s">
        <v>190</v>
      </c>
      <c r="D86" s="10" t="s">
        <v>181</v>
      </c>
      <c r="E86" s="11" t="s">
        <v>10</v>
      </c>
    </row>
    <row r="87" ht="40" customHeight="1" spans="1:5">
      <c r="A87" s="8">
        <v>84</v>
      </c>
      <c r="B87" s="9" t="s">
        <v>191</v>
      </c>
      <c r="C87" s="10" t="s">
        <v>192</v>
      </c>
      <c r="D87" s="10" t="s">
        <v>181</v>
      </c>
      <c r="E87" s="11" t="s">
        <v>10</v>
      </c>
    </row>
    <row r="88" ht="40" customHeight="1" spans="1:5">
      <c r="A88" s="8">
        <v>85</v>
      </c>
      <c r="B88" s="9" t="s">
        <v>193</v>
      </c>
      <c r="C88" s="10" t="s">
        <v>194</v>
      </c>
      <c r="D88" s="10" t="s">
        <v>27</v>
      </c>
      <c r="E88" s="11" t="s">
        <v>10</v>
      </c>
    </row>
    <row r="89" ht="40" customHeight="1" spans="1:5">
      <c r="A89" s="8">
        <v>86</v>
      </c>
      <c r="B89" s="9" t="s">
        <v>195</v>
      </c>
      <c r="C89" s="10" t="s">
        <v>196</v>
      </c>
      <c r="D89" s="10" t="s">
        <v>181</v>
      </c>
      <c r="E89" s="11" t="s">
        <v>10</v>
      </c>
    </row>
    <row r="90" ht="40" customHeight="1" spans="1:5">
      <c r="A90" s="8">
        <v>87</v>
      </c>
      <c r="B90" s="9" t="s">
        <v>197</v>
      </c>
      <c r="C90" s="10" t="s">
        <v>198</v>
      </c>
      <c r="D90" s="10" t="s">
        <v>181</v>
      </c>
      <c r="E90" s="11" t="s">
        <v>10</v>
      </c>
    </row>
    <row r="91" ht="40" customHeight="1" spans="1:5">
      <c r="A91" s="8">
        <v>88</v>
      </c>
      <c r="B91" s="9" t="s">
        <v>199</v>
      </c>
      <c r="C91" s="10" t="s">
        <v>200</v>
      </c>
      <c r="D91" s="10" t="s">
        <v>181</v>
      </c>
      <c r="E91" s="11" t="s">
        <v>10</v>
      </c>
    </row>
    <row r="92" ht="40" customHeight="1" spans="1:5">
      <c r="A92" s="8">
        <v>89</v>
      </c>
      <c r="B92" s="9" t="s">
        <v>201</v>
      </c>
      <c r="C92" s="10" t="s">
        <v>202</v>
      </c>
      <c r="D92" s="10" t="s">
        <v>186</v>
      </c>
      <c r="E92" s="11" t="s">
        <v>10</v>
      </c>
    </row>
    <row r="93" ht="40" customHeight="1" spans="1:5">
      <c r="A93" s="8">
        <v>90</v>
      </c>
      <c r="B93" s="9" t="s">
        <v>203</v>
      </c>
      <c r="C93" s="10" t="s">
        <v>204</v>
      </c>
      <c r="D93" s="10" t="s">
        <v>181</v>
      </c>
      <c r="E93" s="11" t="s">
        <v>10</v>
      </c>
    </row>
    <row r="94" ht="40" customHeight="1" spans="1:5">
      <c r="A94" s="8">
        <v>91</v>
      </c>
      <c r="B94" s="9" t="s">
        <v>205</v>
      </c>
      <c r="C94" s="10" t="s">
        <v>206</v>
      </c>
      <c r="D94" s="10" t="s">
        <v>181</v>
      </c>
      <c r="E94" s="11" t="s">
        <v>10</v>
      </c>
    </row>
    <row r="95" ht="40" customHeight="1" spans="1:5">
      <c r="A95" s="8">
        <v>92</v>
      </c>
      <c r="B95" s="9" t="s">
        <v>207</v>
      </c>
      <c r="C95" s="10" t="s">
        <v>208</v>
      </c>
      <c r="D95" s="10" t="s">
        <v>181</v>
      </c>
      <c r="E95" s="11" t="s">
        <v>10</v>
      </c>
    </row>
    <row r="96" ht="40" customHeight="1" spans="1:5">
      <c r="A96" s="8">
        <v>93</v>
      </c>
      <c r="B96" s="9" t="s">
        <v>209</v>
      </c>
      <c r="C96" s="10" t="s">
        <v>210</v>
      </c>
      <c r="D96" s="10" t="s">
        <v>181</v>
      </c>
      <c r="E96" s="11" t="s">
        <v>10</v>
      </c>
    </row>
    <row r="97" ht="40" customHeight="1" spans="1:5">
      <c r="A97" s="8">
        <v>94</v>
      </c>
      <c r="B97" s="9" t="s">
        <v>211</v>
      </c>
      <c r="C97" s="10" t="s">
        <v>212</v>
      </c>
      <c r="D97" s="10" t="s">
        <v>181</v>
      </c>
      <c r="E97" s="11" t="s">
        <v>10</v>
      </c>
    </row>
    <row r="98" ht="40" customHeight="1" spans="1:5">
      <c r="A98" s="8">
        <v>95</v>
      </c>
      <c r="B98" s="9" t="s">
        <v>213</v>
      </c>
      <c r="C98" s="10" t="s">
        <v>214</v>
      </c>
      <c r="D98" s="10" t="s">
        <v>27</v>
      </c>
      <c r="E98" s="11" t="s">
        <v>10</v>
      </c>
    </row>
    <row r="99" ht="40" customHeight="1" spans="1:5">
      <c r="A99" s="8">
        <v>96</v>
      </c>
      <c r="B99" s="9" t="s">
        <v>215</v>
      </c>
      <c r="C99" s="10" t="s">
        <v>216</v>
      </c>
      <c r="D99" s="10" t="s">
        <v>27</v>
      </c>
      <c r="E99" s="11" t="s">
        <v>10</v>
      </c>
    </row>
    <row r="100" ht="40" customHeight="1" spans="1:5">
      <c r="A100" s="8">
        <v>97</v>
      </c>
      <c r="B100" s="9" t="s">
        <v>217</v>
      </c>
      <c r="C100" s="10" t="s">
        <v>218</v>
      </c>
      <c r="D100" s="10" t="s">
        <v>219</v>
      </c>
      <c r="E100" s="11" t="s">
        <v>10</v>
      </c>
    </row>
    <row r="101" ht="40" customHeight="1" spans="1:5">
      <c r="A101" s="8">
        <v>98</v>
      </c>
      <c r="B101" s="9" t="s">
        <v>220</v>
      </c>
      <c r="C101" s="10" t="s">
        <v>221</v>
      </c>
      <c r="D101" s="10" t="s">
        <v>161</v>
      </c>
      <c r="E101" s="11" t="s">
        <v>10</v>
      </c>
    </row>
    <row r="102" ht="40" customHeight="1" spans="1:5">
      <c r="A102" s="8">
        <v>99</v>
      </c>
      <c r="B102" s="9" t="s">
        <v>222</v>
      </c>
      <c r="C102" s="10" t="s">
        <v>223</v>
      </c>
      <c r="D102" s="10" t="s">
        <v>181</v>
      </c>
      <c r="E102" s="11" t="s">
        <v>10</v>
      </c>
    </row>
    <row r="103" ht="40" customHeight="1" spans="1:5">
      <c r="A103" s="8">
        <v>100</v>
      </c>
      <c r="B103" s="9" t="s">
        <v>224</v>
      </c>
      <c r="C103" s="10" t="s">
        <v>225</v>
      </c>
      <c r="D103" s="10" t="s">
        <v>181</v>
      </c>
      <c r="E103" s="11" t="s">
        <v>10</v>
      </c>
    </row>
    <row r="104" ht="40" customHeight="1" spans="1:5">
      <c r="A104" s="8">
        <v>101</v>
      </c>
      <c r="B104" s="9" t="s">
        <v>226</v>
      </c>
      <c r="C104" s="10" t="s">
        <v>227</v>
      </c>
      <c r="D104" s="10" t="s">
        <v>181</v>
      </c>
      <c r="E104" s="11" t="s">
        <v>10</v>
      </c>
    </row>
    <row r="105" ht="40" customHeight="1" spans="1:5">
      <c r="A105" s="8">
        <v>102</v>
      </c>
      <c r="B105" s="9" t="s">
        <v>228</v>
      </c>
      <c r="C105" s="10" t="s">
        <v>229</v>
      </c>
      <c r="D105" s="10" t="s">
        <v>181</v>
      </c>
      <c r="E105" s="11" t="s">
        <v>10</v>
      </c>
    </row>
    <row r="106" ht="40" customHeight="1" spans="1:5">
      <c r="A106" s="8">
        <v>103</v>
      </c>
      <c r="B106" s="9" t="s">
        <v>230</v>
      </c>
      <c r="C106" s="10" t="s">
        <v>231</v>
      </c>
      <c r="D106" s="10" t="s">
        <v>181</v>
      </c>
      <c r="E106" s="11" t="s">
        <v>10</v>
      </c>
    </row>
    <row r="107" ht="40" customHeight="1" spans="1:5">
      <c r="A107" s="8">
        <v>104</v>
      </c>
      <c r="B107" s="9" t="s">
        <v>232</v>
      </c>
      <c r="C107" s="10" t="s">
        <v>233</v>
      </c>
      <c r="D107" s="10" t="s">
        <v>181</v>
      </c>
      <c r="E107" s="11" t="s">
        <v>10</v>
      </c>
    </row>
    <row r="108" ht="40" customHeight="1" spans="1:5">
      <c r="A108" s="8">
        <v>105</v>
      </c>
      <c r="B108" s="9" t="s">
        <v>234</v>
      </c>
      <c r="C108" s="10" t="s">
        <v>235</v>
      </c>
      <c r="D108" s="10" t="s">
        <v>181</v>
      </c>
      <c r="E108" s="11" t="s">
        <v>10</v>
      </c>
    </row>
    <row r="109" ht="40" customHeight="1" spans="1:5">
      <c r="A109" s="8">
        <v>106</v>
      </c>
      <c r="B109" s="9" t="s">
        <v>236</v>
      </c>
      <c r="C109" s="10" t="s">
        <v>237</v>
      </c>
      <c r="D109" s="10" t="s">
        <v>181</v>
      </c>
      <c r="E109" s="11" t="s">
        <v>10</v>
      </c>
    </row>
    <row r="110" ht="40" customHeight="1" spans="1:5">
      <c r="A110" s="8">
        <v>107</v>
      </c>
      <c r="B110" s="9" t="s">
        <v>238</v>
      </c>
      <c r="C110" s="10" t="s">
        <v>239</v>
      </c>
      <c r="D110" s="10" t="s">
        <v>186</v>
      </c>
      <c r="E110" s="11" t="s">
        <v>10</v>
      </c>
    </row>
    <row r="111" ht="40" customHeight="1" spans="1:5">
      <c r="A111" s="8">
        <v>108</v>
      </c>
      <c r="B111" s="9" t="s">
        <v>240</v>
      </c>
      <c r="C111" s="10" t="s">
        <v>241</v>
      </c>
      <c r="D111" s="10" t="s">
        <v>181</v>
      </c>
      <c r="E111" s="11" t="s">
        <v>10</v>
      </c>
    </row>
    <row r="112" ht="40" customHeight="1" spans="1:5">
      <c r="A112" s="8">
        <v>109</v>
      </c>
      <c r="B112" s="9" t="s">
        <v>242</v>
      </c>
      <c r="C112" s="10" t="s">
        <v>243</v>
      </c>
      <c r="D112" s="10" t="s">
        <v>181</v>
      </c>
      <c r="E112" s="11" t="s">
        <v>10</v>
      </c>
    </row>
    <row r="113" ht="40" customHeight="1" spans="1:5">
      <c r="A113" s="8">
        <v>110</v>
      </c>
      <c r="B113" s="9" t="s">
        <v>244</v>
      </c>
      <c r="C113" s="10" t="s">
        <v>245</v>
      </c>
      <c r="D113" s="10" t="s">
        <v>181</v>
      </c>
      <c r="E113" s="11" t="s">
        <v>10</v>
      </c>
    </row>
    <row r="114" ht="40" customHeight="1" spans="1:5">
      <c r="A114" s="8">
        <v>111</v>
      </c>
      <c r="B114" s="9" t="s">
        <v>246</v>
      </c>
      <c r="C114" s="10" t="s">
        <v>247</v>
      </c>
      <c r="D114" s="10" t="s">
        <v>32</v>
      </c>
      <c r="E114" s="11" t="s">
        <v>248</v>
      </c>
    </row>
    <row r="115" ht="40" customHeight="1" spans="1:5">
      <c r="A115" s="8">
        <v>112</v>
      </c>
      <c r="B115" s="9" t="s">
        <v>249</v>
      </c>
      <c r="C115" s="10" t="s">
        <v>250</v>
      </c>
      <c r="D115" s="10" t="s">
        <v>32</v>
      </c>
      <c r="E115" s="11" t="s">
        <v>248</v>
      </c>
    </row>
    <row r="116" ht="40" customHeight="1" spans="1:5">
      <c r="A116" s="8">
        <v>113</v>
      </c>
      <c r="B116" s="9" t="s">
        <v>251</v>
      </c>
      <c r="C116" s="10" t="s">
        <v>252</v>
      </c>
      <c r="D116" s="10" t="s">
        <v>253</v>
      </c>
      <c r="E116" s="11" t="s">
        <v>248</v>
      </c>
    </row>
    <row r="117" ht="40" customHeight="1" spans="1:5">
      <c r="A117" s="8">
        <v>114</v>
      </c>
      <c r="B117" s="9" t="s">
        <v>254</v>
      </c>
      <c r="C117" s="10" t="s">
        <v>255</v>
      </c>
      <c r="D117" s="10" t="s">
        <v>27</v>
      </c>
      <c r="E117" s="11" t="s">
        <v>248</v>
      </c>
    </row>
    <row r="118" ht="40" customHeight="1" spans="1:5">
      <c r="A118" s="8">
        <v>115</v>
      </c>
      <c r="B118" s="9" t="s">
        <v>256</v>
      </c>
      <c r="C118" s="10" t="s">
        <v>257</v>
      </c>
      <c r="D118" s="10" t="s">
        <v>32</v>
      </c>
      <c r="E118" s="11" t="s">
        <v>248</v>
      </c>
    </row>
    <row r="119" ht="40" customHeight="1" spans="1:5">
      <c r="A119" s="8">
        <v>116</v>
      </c>
      <c r="B119" s="9" t="s">
        <v>258</v>
      </c>
      <c r="C119" s="10" t="s">
        <v>259</v>
      </c>
      <c r="D119" s="10" t="s">
        <v>32</v>
      </c>
      <c r="E119" s="11" t="s">
        <v>248</v>
      </c>
    </row>
    <row r="120" ht="40" customHeight="1" spans="1:5">
      <c r="A120" s="8">
        <v>117</v>
      </c>
      <c r="B120" s="9" t="s">
        <v>260</v>
      </c>
      <c r="C120" s="10" t="s">
        <v>261</v>
      </c>
      <c r="D120" s="10" t="s">
        <v>32</v>
      </c>
      <c r="E120" s="11" t="s">
        <v>248</v>
      </c>
    </row>
    <row r="121" ht="40" customHeight="1" spans="1:5">
      <c r="A121" s="8">
        <v>118</v>
      </c>
      <c r="B121" s="9" t="s">
        <v>262</v>
      </c>
      <c r="C121" s="10" t="s">
        <v>263</v>
      </c>
      <c r="D121" s="10" t="s">
        <v>32</v>
      </c>
      <c r="E121" s="11" t="s">
        <v>248</v>
      </c>
    </row>
    <row r="122" ht="40" customHeight="1" spans="1:5">
      <c r="A122" s="8">
        <v>119</v>
      </c>
      <c r="B122" s="9" t="s">
        <v>264</v>
      </c>
      <c r="C122" s="10" t="s">
        <v>265</v>
      </c>
      <c r="D122" s="10" t="s">
        <v>27</v>
      </c>
      <c r="E122" s="11" t="s">
        <v>248</v>
      </c>
    </row>
    <row r="123" ht="40" customHeight="1" spans="1:5">
      <c r="A123" s="8">
        <v>120</v>
      </c>
      <c r="B123" s="9" t="s">
        <v>266</v>
      </c>
      <c r="C123" s="10" t="s">
        <v>267</v>
      </c>
      <c r="D123" s="10" t="s">
        <v>268</v>
      </c>
      <c r="E123" s="11" t="s">
        <v>248</v>
      </c>
    </row>
    <row r="124" ht="40" customHeight="1" spans="1:5">
      <c r="A124" s="8">
        <v>121</v>
      </c>
      <c r="B124" s="9" t="s">
        <v>269</v>
      </c>
      <c r="C124" s="10" t="s">
        <v>270</v>
      </c>
      <c r="D124" s="10" t="s">
        <v>9</v>
      </c>
      <c r="E124" s="11" t="s">
        <v>248</v>
      </c>
    </row>
    <row r="125" ht="40" customHeight="1" spans="1:5">
      <c r="A125" s="8">
        <v>122</v>
      </c>
      <c r="B125" s="9" t="s">
        <v>271</v>
      </c>
      <c r="C125" s="10" t="s">
        <v>272</v>
      </c>
      <c r="D125" s="10" t="s">
        <v>15</v>
      </c>
      <c r="E125" s="11" t="s">
        <v>248</v>
      </c>
    </row>
    <row r="126" ht="40" customHeight="1" spans="1:5">
      <c r="A126" s="8">
        <v>123</v>
      </c>
      <c r="B126" s="9" t="s">
        <v>273</v>
      </c>
      <c r="C126" s="10" t="s">
        <v>274</v>
      </c>
      <c r="D126" s="10" t="s">
        <v>27</v>
      </c>
      <c r="E126" s="11" t="s">
        <v>248</v>
      </c>
    </row>
    <row r="127" ht="40" customHeight="1" spans="1:5">
      <c r="A127" s="8">
        <v>124</v>
      </c>
      <c r="B127" s="9" t="s">
        <v>275</v>
      </c>
      <c r="C127" s="10" t="s">
        <v>276</v>
      </c>
      <c r="D127" s="10" t="s">
        <v>32</v>
      </c>
      <c r="E127" s="11" t="s">
        <v>248</v>
      </c>
    </row>
    <row r="128" ht="40" customHeight="1" spans="1:5">
      <c r="A128" s="8">
        <v>125</v>
      </c>
      <c r="B128" s="9" t="s">
        <v>277</v>
      </c>
      <c r="C128" s="10" t="s">
        <v>278</v>
      </c>
      <c r="D128" s="10" t="s">
        <v>27</v>
      </c>
      <c r="E128" s="11" t="s">
        <v>248</v>
      </c>
    </row>
    <row r="129" ht="40" customHeight="1" spans="1:5">
      <c r="A129" s="8">
        <v>126</v>
      </c>
      <c r="B129" s="9" t="s">
        <v>279</v>
      </c>
      <c r="C129" s="10" t="s">
        <v>280</v>
      </c>
      <c r="D129" s="10" t="s">
        <v>27</v>
      </c>
      <c r="E129" s="11" t="s">
        <v>248</v>
      </c>
    </row>
    <row r="130" ht="40" customHeight="1" spans="1:5">
      <c r="A130" s="8">
        <v>127</v>
      </c>
      <c r="B130" s="9" t="s">
        <v>281</v>
      </c>
      <c r="C130" s="10" t="s">
        <v>282</v>
      </c>
      <c r="D130" s="10" t="s">
        <v>9</v>
      </c>
      <c r="E130" s="11" t="s">
        <v>248</v>
      </c>
    </row>
    <row r="131" ht="40" customHeight="1" spans="1:5">
      <c r="A131" s="8">
        <v>128</v>
      </c>
      <c r="B131" s="9" t="s">
        <v>283</v>
      </c>
      <c r="C131" s="10" t="s">
        <v>284</v>
      </c>
      <c r="D131" s="10" t="s">
        <v>285</v>
      </c>
      <c r="E131" s="11" t="s">
        <v>248</v>
      </c>
    </row>
    <row r="132" ht="40" customHeight="1" spans="1:5">
      <c r="A132" s="8">
        <v>129</v>
      </c>
      <c r="B132" s="9" t="s">
        <v>286</v>
      </c>
      <c r="C132" s="10" t="s">
        <v>287</v>
      </c>
      <c r="D132" s="10" t="s">
        <v>9</v>
      </c>
      <c r="E132" s="11" t="s">
        <v>248</v>
      </c>
    </row>
    <row r="133" ht="40" customHeight="1" spans="1:5">
      <c r="A133" s="8">
        <v>130</v>
      </c>
      <c r="B133" s="9" t="s">
        <v>288</v>
      </c>
      <c r="C133" s="10" t="s">
        <v>289</v>
      </c>
      <c r="D133" s="10" t="s">
        <v>24</v>
      </c>
      <c r="E133" s="11" t="s">
        <v>248</v>
      </c>
    </row>
    <row r="134" ht="40" customHeight="1" spans="1:5">
      <c r="A134" s="8">
        <v>131</v>
      </c>
      <c r="B134" s="9" t="s">
        <v>290</v>
      </c>
      <c r="C134" s="10" t="s">
        <v>291</v>
      </c>
      <c r="D134" s="10" t="s">
        <v>9</v>
      </c>
      <c r="E134" s="11" t="s">
        <v>248</v>
      </c>
    </row>
    <row r="135" ht="40" customHeight="1" spans="1:5">
      <c r="A135" s="8">
        <v>132</v>
      </c>
      <c r="B135" s="9" t="s">
        <v>292</v>
      </c>
      <c r="C135" s="10" t="s">
        <v>293</v>
      </c>
      <c r="D135" s="10" t="s">
        <v>294</v>
      </c>
      <c r="E135" s="11" t="s">
        <v>248</v>
      </c>
    </row>
    <row r="136" ht="40" customHeight="1" spans="1:5">
      <c r="A136" s="8">
        <v>133</v>
      </c>
      <c r="B136" s="9" t="s">
        <v>295</v>
      </c>
      <c r="C136" s="10" t="s">
        <v>296</v>
      </c>
      <c r="D136" s="10" t="s">
        <v>24</v>
      </c>
      <c r="E136" s="11" t="s">
        <v>248</v>
      </c>
    </row>
    <row r="137" ht="40" customHeight="1" spans="1:5">
      <c r="A137" s="8">
        <v>134</v>
      </c>
      <c r="B137" s="9" t="s">
        <v>297</v>
      </c>
      <c r="C137" s="10" t="s">
        <v>298</v>
      </c>
      <c r="D137" s="10" t="s">
        <v>32</v>
      </c>
      <c r="E137" s="11" t="s">
        <v>248</v>
      </c>
    </row>
    <row r="138" ht="40" customHeight="1" spans="1:5">
      <c r="A138" s="8">
        <v>135</v>
      </c>
      <c r="B138" s="9" t="s">
        <v>299</v>
      </c>
      <c r="C138" s="10" t="s">
        <v>300</v>
      </c>
      <c r="D138" s="10" t="s">
        <v>301</v>
      </c>
      <c r="E138" s="11" t="s">
        <v>248</v>
      </c>
    </row>
    <row r="139" ht="40" customHeight="1" spans="1:5">
      <c r="A139" s="8">
        <v>136</v>
      </c>
      <c r="B139" s="9" t="s">
        <v>302</v>
      </c>
      <c r="C139" s="10" t="s">
        <v>303</v>
      </c>
      <c r="D139" s="10" t="s">
        <v>164</v>
      </c>
      <c r="E139" s="11" t="s">
        <v>248</v>
      </c>
    </row>
    <row r="140" ht="40" customHeight="1" spans="1:5">
      <c r="A140" s="8">
        <v>137</v>
      </c>
      <c r="B140" s="9" t="s">
        <v>304</v>
      </c>
      <c r="C140" s="10" t="s">
        <v>305</v>
      </c>
      <c r="D140" s="10" t="s">
        <v>164</v>
      </c>
      <c r="E140" s="11" t="s">
        <v>248</v>
      </c>
    </row>
    <row r="141" ht="40" customHeight="1" spans="1:5">
      <c r="A141" s="8">
        <v>138</v>
      </c>
      <c r="B141" s="9" t="s">
        <v>306</v>
      </c>
      <c r="C141" s="10" t="s">
        <v>307</v>
      </c>
      <c r="D141" s="10" t="s">
        <v>164</v>
      </c>
      <c r="E141" s="11" t="s">
        <v>248</v>
      </c>
    </row>
    <row r="142" ht="40" customHeight="1" spans="1:5">
      <c r="A142" s="8">
        <v>139</v>
      </c>
      <c r="B142" s="9" t="s">
        <v>308</v>
      </c>
      <c r="C142" s="10" t="s">
        <v>309</v>
      </c>
      <c r="D142" s="10" t="s">
        <v>164</v>
      </c>
      <c r="E142" s="11" t="s">
        <v>248</v>
      </c>
    </row>
    <row r="143" ht="40" customHeight="1" spans="1:5">
      <c r="A143" s="8">
        <v>140</v>
      </c>
      <c r="B143" s="9" t="s">
        <v>310</v>
      </c>
      <c r="C143" s="10" t="s">
        <v>311</v>
      </c>
      <c r="D143" s="10" t="s">
        <v>9</v>
      </c>
      <c r="E143" s="11" t="s">
        <v>248</v>
      </c>
    </row>
    <row r="144" ht="40" customHeight="1" spans="1:5">
      <c r="A144" s="8">
        <v>141</v>
      </c>
      <c r="B144" s="9" t="s">
        <v>312</v>
      </c>
      <c r="C144" s="10" t="s">
        <v>313</v>
      </c>
      <c r="D144" s="10" t="s">
        <v>24</v>
      </c>
      <c r="E144" s="11" t="s">
        <v>248</v>
      </c>
    </row>
    <row r="145" ht="40" customHeight="1" spans="1:5">
      <c r="A145" s="8">
        <v>142</v>
      </c>
      <c r="B145" s="9" t="s">
        <v>314</v>
      </c>
      <c r="C145" s="10" t="s">
        <v>315</v>
      </c>
      <c r="D145" s="10" t="s">
        <v>253</v>
      </c>
      <c r="E145" s="11" t="s">
        <v>248</v>
      </c>
    </row>
    <row r="146" ht="40" customHeight="1" spans="1:5">
      <c r="A146" s="8">
        <v>143</v>
      </c>
      <c r="B146" s="9" t="s">
        <v>316</v>
      </c>
      <c r="C146" s="10" t="s">
        <v>317</v>
      </c>
      <c r="D146" s="10" t="s">
        <v>27</v>
      </c>
      <c r="E146" s="11" t="s">
        <v>248</v>
      </c>
    </row>
    <row r="147" ht="40" customHeight="1" spans="1:5">
      <c r="A147" s="8">
        <v>144</v>
      </c>
      <c r="B147" s="9" t="s">
        <v>318</v>
      </c>
      <c r="C147" s="10" t="s">
        <v>319</v>
      </c>
      <c r="D147" s="10" t="s">
        <v>164</v>
      </c>
      <c r="E147" s="11" t="s">
        <v>248</v>
      </c>
    </row>
    <row r="148" ht="40" customHeight="1" spans="1:5">
      <c r="A148" s="8">
        <v>145</v>
      </c>
      <c r="B148" s="9" t="s">
        <v>320</v>
      </c>
      <c r="C148" s="10" t="s">
        <v>321</v>
      </c>
      <c r="D148" s="10" t="s">
        <v>119</v>
      </c>
      <c r="E148" s="11" t="s">
        <v>248</v>
      </c>
    </row>
    <row r="149" ht="40" customHeight="1" spans="1:5">
      <c r="A149" s="8">
        <v>146</v>
      </c>
      <c r="B149" s="9" t="s">
        <v>322</v>
      </c>
      <c r="C149" s="10" t="s">
        <v>323</v>
      </c>
      <c r="D149" s="10" t="s">
        <v>24</v>
      </c>
      <c r="E149" s="11" t="s">
        <v>248</v>
      </c>
    </row>
    <row r="150" ht="40" customHeight="1" spans="1:5">
      <c r="A150" s="8">
        <v>147</v>
      </c>
      <c r="B150" s="9" t="s">
        <v>324</v>
      </c>
      <c r="C150" s="10" t="s">
        <v>325</v>
      </c>
      <c r="D150" s="10" t="s">
        <v>164</v>
      </c>
      <c r="E150" s="11" t="s">
        <v>248</v>
      </c>
    </row>
    <row r="151" ht="40" customHeight="1" spans="1:5">
      <c r="A151" s="8">
        <v>148</v>
      </c>
      <c r="B151" s="9" t="s">
        <v>326</v>
      </c>
      <c r="C151" s="10" t="s">
        <v>327</v>
      </c>
      <c r="D151" s="10" t="s">
        <v>161</v>
      </c>
      <c r="E151" s="11" t="s">
        <v>248</v>
      </c>
    </row>
    <row r="152" ht="40" customHeight="1" spans="1:5">
      <c r="A152" s="8">
        <v>149</v>
      </c>
      <c r="B152" s="9" t="s">
        <v>328</v>
      </c>
      <c r="C152" s="10" t="s">
        <v>329</v>
      </c>
      <c r="D152" s="10" t="s">
        <v>164</v>
      </c>
      <c r="E152" s="11" t="s">
        <v>248</v>
      </c>
    </row>
    <row r="153" ht="40" customHeight="1" spans="1:5">
      <c r="A153" s="8">
        <v>150</v>
      </c>
      <c r="B153" s="9" t="s">
        <v>330</v>
      </c>
      <c r="C153" s="10" t="s">
        <v>331</v>
      </c>
      <c r="D153" s="10" t="s">
        <v>24</v>
      </c>
      <c r="E153" s="11" t="s">
        <v>248</v>
      </c>
    </row>
    <row r="154" ht="40" customHeight="1" spans="1:5">
      <c r="A154" s="8">
        <v>151</v>
      </c>
      <c r="B154" s="9" t="s">
        <v>332</v>
      </c>
      <c r="C154" s="10" t="s">
        <v>333</v>
      </c>
      <c r="D154" s="10" t="s">
        <v>164</v>
      </c>
      <c r="E154" s="11" t="s">
        <v>248</v>
      </c>
    </row>
    <row r="155" ht="40" customHeight="1" spans="1:5">
      <c r="A155" s="8">
        <v>152</v>
      </c>
      <c r="B155" s="9" t="s">
        <v>334</v>
      </c>
      <c r="C155" s="10" t="s">
        <v>335</v>
      </c>
      <c r="D155" s="10" t="s">
        <v>253</v>
      </c>
      <c r="E155" s="11" t="s">
        <v>248</v>
      </c>
    </row>
    <row r="156" ht="40" customHeight="1" spans="1:5">
      <c r="A156" s="8">
        <v>153</v>
      </c>
      <c r="B156" s="9" t="s">
        <v>336</v>
      </c>
      <c r="C156" s="10" t="s">
        <v>337</v>
      </c>
      <c r="D156" s="10" t="s">
        <v>164</v>
      </c>
      <c r="E156" s="11" t="s">
        <v>248</v>
      </c>
    </row>
    <row r="157" ht="40" customHeight="1" spans="1:5">
      <c r="A157" s="8">
        <v>154</v>
      </c>
      <c r="B157" s="9" t="s">
        <v>338</v>
      </c>
      <c r="C157" s="10" t="s">
        <v>339</v>
      </c>
      <c r="D157" s="10" t="s">
        <v>9</v>
      </c>
      <c r="E157" s="11" t="s">
        <v>248</v>
      </c>
    </row>
    <row r="158" ht="40" customHeight="1" spans="1:5">
      <c r="A158" s="8">
        <v>155</v>
      </c>
      <c r="B158" s="9" t="s">
        <v>340</v>
      </c>
      <c r="C158" s="10" t="s">
        <v>341</v>
      </c>
      <c r="D158" s="10" t="s">
        <v>285</v>
      </c>
      <c r="E158" s="11" t="s">
        <v>248</v>
      </c>
    </row>
    <row r="159" ht="40" customHeight="1" spans="1:5">
      <c r="A159" s="8">
        <v>156</v>
      </c>
      <c r="B159" s="9" t="s">
        <v>342</v>
      </c>
      <c r="C159" s="10" t="s">
        <v>343</v>
      </c>
      <c r="D159" s="10" t="s">
        <v>164</v>
      </c>
      <c r="E159" s="11" t="s">
        <v>248</v>
      </c>
    </row>
    <row r="160" ht="40" customHeight="1" spans="1:5">
      <c r="A160" s="8">
        <v>157</v>
      </c>
      <c r="B160" s="9" t="s">
        <v>344</v>
      </c>
      <c r="C160" s="10" t="s">
        <v>345</v>
      </c>
      <c r="D160" s="10" t="s">
        <v>32</v>
      </c>
      <c r="E160" s="11" t="s">
        <v>248</v>
      </c>
    </row>
    <row r="161" ht="40" customHeight="1" spans="1:5">
      <c r="A161" s="8">
        <v>158</v>
      </c>
      <c r="B161" s="9" t="s">
        <v>346</v>
      </c>
      <c r="C161" s="10" t="s">
        <v>347</v>
      </c>
      <c r="D161" s="10" t="s">
        <v>9</v>
      </c>
      <c r="E161" s="11" t="s">
        <v>248</v>
      </c>
    </row>
    <row r="162" ht="40" customHeight="1" spans="1:5">
      <c r="A162" s="8">
        <v>159</v>
      </c>
      <c r="B162" s="9" t="s">
        <v>348</v>
      </c>
      <c r="C162" s="10" t="s">
        <v>349</v>
      </c>
      <c r="D162" s="10" t="s">
        <v>253</v>
      </c>
      <c r="E162" s="11" t="s">
        <v>248</v>
      </c>
    </row>
    <row r="163" ht="40" customHeight="1" spans="1:5">
      <c r="A163" s="8">
        <v>160</v>
      </c>
      <c r="B163" s="9" t="s">
        <v>350</v>
      </c>
      <c r="C163" s="10" t="s">
        <v>351</v>
      </c>
      <c r="D163" s="10" t="s">
        <v>164</v>
      </c>
      <c r="E163" s="11" t="s">
        <v>248</v>
      </c>
    </row>
    <row r="164" ht="40" customHeight="1" spans="1:5">
      <c r="A164" s="8">
        <v>161</v>
      </c>
      <c r="B164" s="9" t="s">
        <v>352</v>
      </c>
      <c r="C164" s="10" t="s">
        <v>353</v>
      </c>
      <c r="D164" s="10" t="s">
        <v>164</v>
      </c>
      <c r="E164" s="11" t="s">
        <v>248</v>
      </c>
    </row>
    <row r="165" ht="40" customHeight="1" spans="1:5">
      <c r="A165" s="8">
        <v>162</v>
      </c>
      <c r="B165" s="9" t="s">
        <v>354</v>
      </c>
      <c r="C165" s="10" t="s">
        <v>355</v>
      </c>
      <c r="D165" s="10" t="s">
        <v>24</v>
      </c>
      <c r="E165" s="11" t="s">
        <v>248</v>
      </c>
    </row>
    <row r="166" ht="40" customHeight="1" spans="1:5">
      <c r="A166" s="8">
        <v>163</v>
      </c>
      <c r="B166" s="9" t="s">
        <v>356</v>
      </c>
      <c r="C166" s="10" t="s">
        <v>357</v>
      </c>
      <c r="D166" s="10" t="s">
        <v>164</v>
      </c>
      <c r="E166" s="11" t="s">
        <v>248</v>
      </c>
    </row>
    <row r="167" ht="40" customHeight="1" spans="1:5">
      <c r="A167" s="8">
        <v>164</v>
      </c>
      <c r="B167" s="9" t="s">
        <v>358</v>
      </c>
      <c r="C167" s="10" t="s">
        <v>359</v>
      </c>
      <c r="D167" s="10" t="s">
        <v>164</v>
      </c>
      <c r="E167" s="11" t="s">
        <v>248</v>
      </c>
    </row>
    <row r="168" ht="40" customHeight="1" spans="1:5">
      <c r="A168" s="8">
        <v>165</v>
      </c>
      <c r="B168" s="9" t="s">
        <v>360</v>
      </c>
      <c r="C168" s="10" t="s">
        <v>361</v>
      </c>
      <c r="D168" s="10" t="s">
        <v>164</v>
      </c>
      <c r="E168" s="11" t="s">
        <v>248</v>
      </c>
    </row>
    <row r="169" ht="40" customHeight="1" spans="1:5">
      <c r="A169" s="8">
        <v>166</v>
      </c>
      <c r="B169" s="9" t="s">
        <v>362</v>
      </c>
      <c r="C169" s="10" t="s">
        <v>363</v>
      </c>
      <c r="D169" s="10" t="s">
        <v>15</v>
      </c>
      <c r="E169" s="11" t="s">
        <v>248</v>
      </c>
    </row>
    <row r="170" ht="40" customHeight="1" spans="1:5">
      <c r="A170" s="8">
        <v>167</v>
      </c>
      <c r="B170" s="9" t="s">
        <v>364</v>
      </c>
      <c r="C170" s="10" t="s">
        <v>365</v>
      </c>
      <c r="D170" s="10" t="s">
        <v>27</v>
      </c>
      <c r="E170" s="11" t="s">
        <v>248</v>
      </c>
    </row>
    <row r="171" ht="40" customHeight="1" spans="1:5">
      <c r="A171" s="8">
        <v>168</v>
      </c>
      <c r="B171" s="9" t="s">
        <v>366</v>
      </c>
      <c r="C171" s="10" t="s">
        <v>367</v>
      </c>
      <c r="D171" s="10" t="s">
        <v>24</v>
      </c>
      <c r="E171" s="11" t="s">
        <v>248</v>
      </c>
    </row>
    <row r="172" ht="40" customHeight="1" spans="1:5">
      <c r="A172" s="8">
        <v>169</v>
      </c>
      <c r="B172" s="9" t="s">
        <v>368</v>
      </c>
      <c r="C172" s="10" t="s">
        <v>369</v>
      </c>
      <c r="D172" s="10" t="s">
        <v>301</v>
      </c>
      <c r="E172" s="11" t="s">
        <v>248</v>
      </c>
    </row>
    <row r="173" ht="40" customHeight="1" spans="1:5">
      <c r="A173" s="8">
        <v>170</v>
      </c>
      <c r="B173" s="9" t="s">
        <v>370</v>
      </c>
      <c r="C173" s="10" t="s">
        <v>371</v>
      </c>
      <c r="D173" s="10" t="s">
        <v>164</v>
      </c>
      <c r="E173" s="11" t="s">
        <v>248</v>
      </c>
    </row>
    <row r="174" ht="40" customHeight="1" spans="1:5">
      <c r="A174" s="8">
        <v>171</v>
      </c>
      <c r="B174" s="9" t="s">
        <v>372</v>
      </c>
      <c r="C174" s="10" t="s">
        <v>373</v>
      </c>
      <c r="D174" s="10" t="s">
        <v>285</v>
      </c>
      <c r="E174" s="11" t="s">
        <v>248</v>
      </c>
    </row>
    <row r="175" ht="40" customHeight="1" spans="1:5">
      <c r="A175" s="8">
        <v>172</v>
      </c>
      <c r="B175" s="9" t="s">
        <v>374</v>
      </c>
      <c r="C175" s="10" t="s">
        <v>375</v>
      </c>
      <c r="D175" s="10" t="s">
        <v>164</v>
      </c>
      <c r="E175" s="11" t="s">
        <v>248</v>
      </c>
    </row>
    <row r="176" ht="40" customHeight="1" spans="1:5">
      <c r="A176" s="8">
        <v>173</v>
      </c>
      <c r="B176" s="9" t="s">
        <v>376</v>
      </c>
      <c r="C176" s="10" t="s">
        <v>377</v>
      </c>
      <c r="D176" s="10" t="s">
        <v>378</v>
      </c>
      <c r="E176" s="11" t="s">
        <v>248</v>
      </c>
    </row>
    <row r="177" ht="40" customHeight="1" spans="1:5">
      <c r="A177" s="8">
        <v>174</v>
      </c>
      <c r="B177" s="9" t="s">
        <v>379</v>
      </c>
      <c r="C177" s="10" t="s">
        <v>380</v>
      </c>
      <c r="D177" s="10" t="s">
        <v>381</v>
      </c>
      <c r="E177" s="11" t="s">
        <v>248</v>
      </c>
    </row>
    <row r="178" ht="40" customHeight="1" spans="1:5">
      <c r="A178" s="8">
        <v>175</v>
      </c>
      <c r="B178" s="9" t="s">
        <v>382</v>
      </c>
      <c r="C178" s="10" t="s">
        <v>383</v>
      </c>
      <c r="D178" s="10" t="s">
        <v>24</v>
      </c>
      <c r="E178" s="11" t="s">
        <v>248</v>
      </c>
    </row>
    <row r="179" ht="40" customHeight="1" spans="1:5">
      <c r="A179" s="8">
        <v>176</v>
      </c>
      <c r="B179" s="9" t="s">
        <v>384</v>
      </c>
      <c r="C179" s="10" t="s">
        <v>385</v>
      </c>
      <c r="D179" s="10" t="s">
        <v>253</v>
      </c>
      <c r="E179" s="11" t="s">
        <v>248</v>
      </c>
    </row>
    <row r="180" ht="40" customHeight="1" spans="1:5">
      <c r="A180" s="8">
        <v>177</v>
      </c>
      <c r="B180" s="9" t="s">
        <v>386</v>
      </c>
      <c r="C180" s="10" t="s">
        <v>387</v>
      </c>
      <c r="D180" s="10" t="s">
        <v>164</v>
      </c>
      <c r="E180" s="11" t="s">
        <v>248</v>
      </c>
    </row>
    <row r="181" ht="40" customHeight="1" spans="1:5">
      <c r="A181" s="8">
        <v>178</v>
      </c>
      <c r="B181" s="9" t="s">
        <v>388</v>
      </c>
      <c r="C181" s="10" t="s">
        <v>389</v>
      </c>
      <c r="D181" s="10" t="s">
        <v>164</v>
      </c>
      <c r="E181" s="11" t="s">
        <v>248</v>
      </c>
    </row>
    <row r="182" ht="40" customHeight="1" spans="1:5">
      <c r="A182" s="8">
        <v>179</v>
      </c>
      <c r="B182" s="9" t="s">
        <v>390</v>
      </c>
      <c r="C182" s="10" t="s">
        <v>391</v>
      </c>
      <c r="D182" s="10" t="s">
        <v>164</v>
      </c>
      <c r="E182" s="11" t="s">
        <v>248</v>
      </c>
    </row>
    <row r="183" ht="40" customHeight="1" spans="1:5">
      <c r="A183" s="8">
        <v>180</v>
      </c>
      <c r="B183" s="9" t="s">
        <v>392</v>
      </c>
      <c r="C183" s="10" t="s">
        <v>393</v>
      </c>
      <c r="D183" s="10" t="s">
        <v>27</v>
      </c>
      <c r="E183" s="11" t="s">
        <v>248</v>
      </c>
    </row>
    <row r="184" ht="40" customHeight="1" spans="1:5">
      <c r="A184" s="8">
        <v>181</v>
      </c>
      <c r="B184" s="9" t="s">
        <v>394</v>
      </c>
      <c r="C184" s="10" t="s">
        <v>395</v>
      </c>
      <c r="D184" s="10" t="s">
        <v>164</v>
      </c>
      <c r="E184" s="11" t="s">
        <v>248</v>
      </c>
    </row>
    <row r="185" ht="40" customHeight="1" spans="1:5">
      <c r="A185" s="8">
        <v>182</v>
      </c>
      <c r="B185" s="9" t="s">
        <v>396</v>
      </c>
      <c r="C185" s="10" t="s">
        <v>397</v>
      </c>
      <c r="D185" s="10" t="s">
        <v>398</v>
      </c>
      <c r="E185" s="11" t="s">
        <v>248</v>
      </c>
    </row>
    <row r="186" ht="40" customHeight="1" spans="1:5">
      <c r="A186" s="8">
        <v>183</v>
      </c>
      <c r="B186" s="9" t="s">
        <v>399</v>
      </c>
      <c r="C186" s="10" t="s">
        <v>400</v>
      </c>
      <c r="D186" s="10" t="s">
        <v>15</v>
      </c>
      <c r="E186" s="11" t="s">
        <v>248</v>
      </c>
    </row>
    <row r="187" ht="40" customHeight="1" spans="1:5">
      <c r="A187" s="8">
        <v>184</v>
      </c>
      <c r="B187" s="9" t="s">
        <v>401</v>
      </c>
      <c r="C187" s="10" t="s">
        <v>402</v>
      </c>
      <c r="D187" s="10" t="s">
        <v>164</v>
      </c>
      <c r="E187" s="11" t="s">
        <v>248</v>
      </c>
    </row>
    <row r="188" ht="40" customHeight="1" spans="1:5">
      <c r="A188" s="8">
        <v>185</v>
      </c>
      <c r="B188" s="9" t="s">
        <v>403</v>
      </c>
      <c r="C188" s="10" t="s">
        <v>404</v>
      </c>
      <c r="D188" s="10" t="s">
        <v>164</v>
      </c>
      <c r="E188" s="11" t="s">
        <v>248</v>
      </c>
    </row>
    <row r="189" ht="40" customHeight="1" spans="1:5">
      <c r="A189" s="8">
        <v>186</v>
      </c>
      <c r="B189" s="9" t="s">
        <v>405</v>
      </c>
      <c r="C189" s="10" t="s">
        <v>406</v>
      </c>
      <c r="D189" s="10" t="s">
        <v>164</v>
      </c>
      <c r="E189" s="11" t="s">
        <v>248</v>
      </c>
    </row>
    <row r="190" ht="40" customHeight="1" spans="1:5">
      <c r="A190" s="8">
        <v>187</v>
      </c>
      <c r="B190" s="9" t="s">
        <v>407</v>
      </c>
      <c r="C190" s="10" t="s">
        <v>408</v>
      </c>
      <c r="D190" s="10" t="s">
        <v>409</v>
      </c>
      <c r="E190" s="11" t="s">
        <v>248</v>
      </c>
    </row>
    <row r="191" ht="40" customHeight="1" spans="1:5">
      <c r="A191" s="8">
        <v>188</v>
      </c>
      <c r="B191" s="9" t="s">
        <v>410</v>
      </c>
      <c r="C191" s="10" t="s">
        <v>411</v>
      </c>
      <c r="D191" s="10" t="s">
        <v>181</v>
      </c>
      <c r="E191" s="11" t="s">
        <v>248</v>
      </c>
    </row>
    <row r="192" ht="40" customHeight="1" spans="1:5">
      <c r="A192" s="8">
        <v>189</v>
      </c>
      <c r="B192" s="9" t="s">
        <v>412</v>
      </c>
      <c r="C192" s="10" t="s">
        <v>413</v>
      </c>
      <c r="D192" s="10" t="s">
        <v>181</v>
      </c>
      <c r="E192" s="11" t="s">
        <v>248</v>
      </c>
    </row>
    <row r="193" ht="40" customHeight="1" spans="1:5">
      <c r="A193" s="8">
        <v>190</v>
      </c>
      <c r="B193" s="9" t="s">
        <v>414</v>
      </c>
      <c r="C193" s="10" t="s">
        <v>415</v>
      </c>
      <c r="D193" s="10" t="s">
        <v>181</v>
      </c>
      <c r="E193" s="11" t="s">
        <v>248</v>
      </c>
    </row>
    <row r="194" ht="40" customHeight="1" spans="1:5">
      <c r="A194" s="8">
        <v>191</v>
      </c>
      <c r="B194" s="9" t="s">
        <v>416</v>
      </c>
      <c r="C194" s="10" t="s">
        <v>417</v>
      </c>
      <c r="D194" s="10" t="s">
        <v>186</v>
      </c>
      <c r="E194" s="11" t="s">
        <v>248</v>
      </c>
    </row>
    <row r="195" ht="40" customHeight="1" spans="1:5">
      <c r="A195" s="8">
        <v>192</v>
      </c>
      <c r="B195" s="9" t="s">
        <v>418</v>
      </c>
      <c r="C195" s="10" t="s">
        <v>419</v>
      </c>
      <c r="D195" s="10" t="s">
        <v>181</v>
      </c>
      <c r="E195" s="11" t="s">
        <v>248</v>
      </c>
    </row>
    <row r="196" ht="40" customHeight="1" spans="1:5">
      <c r="A196" s="8">
        <v>193</v>
      </c>
      <c r="B196" s="9" t="s">
        <v>420</v>
      </c>
      <c r="C196" s="10" t="s">
        <v>421</v>
      </c>
      <c r="D196" s="10" t="s">
        <v>181</v>
      </c>
      <c r="E196" s="11" t="s">
        <v>248</v>
      </c>
    </row>
    <row r="197" ht="40" customHeight="1" spans="1:5">
      <c r="A197" s="8">
        <v>194</v>
      </c>
      <c r="B197" s="9" t="s">
        <v>422</v>
      </c>
      <c r="C197" s="10" t="s">
        <v>423</v>
      </c>
      <c r="D197" s="10" t="s">
        <v>164</v>
      </c>
      <c r="E197" s="11" t="s">
        <v>248</v>
      </c>
    </row>
    <row r="198" ht="40" customHeight="1" spans="1:5">
      <c r="A198" s="8">
        <v>195</v>
      </c>
      <c r="B198" s="9" t="s">
        <v>424</v>
      </c>
      <c r="C198" s="10" t="s">
        <v>425</v>
      </c>
      <c r="D198" s="10" t="s">
        <v>409</v>
      </c>
      <c r="E198" s="11" t="s">
        <v>248</v>
      </c>
    </row>
    <row r="199" s="2" customFormat="1" ht="40" customHeight="1" spans="1:5">
      <c r="A199" s="12">
        <v>196</v>
      </c>
      <c r="B199" s="13" t="s">
        <v>426</v>
      </c>
      <c r="C199" s="14" t="s">
        <v>427</v>
      </c>
      <c r="D199" s="14" t="s">
        <v>24</v>
      </c>
      <c r="E199" s="11" t="s">
        <v>248</v>
      </c>
    </row>
    <row r="200" ht="40" customHeight="1" spans="1:5">
      <c r="A200" s="8">
        <v>197</v>
      </c>
      <c r="B200" s="9" t="s">
        <v>428</v>
      </c>
      <c r="C200" s="10" t="s">
        <v>429</v>
      </c>
      <c r="D200" s="10" t="s">
        <v>164</v>
      </c>
      <c r="E200" s="11" t="s">
        <v>248</v>
      </c>
    </row>
    <row r="201" ht="40" customHeight="1" spans="1:5">
      <c r="A201" s="8">
        <v>198</v>
      </c>
      <c r="B201" s="9" t="s">
        <v>430</v>
      </c>
      <c r="C201" s="10" t="s">
        <v>431</v>
      </c>
      <c r="D201" s="10" t="s">
        <v>164</v>
      </c>
      <c r="E201" s="11" t="s">
        <v>248</v>
      </c>
    </row>
    <row r="202" ht="40" customHeight="1" spans="1:5">
      <c r="A202" s="8">
        <v>199</v>
      </c>
      <c r="B202" s="9" t="s">
        <v>432</v>
      </c>
      <c r="C202" s="10" t="s">
        <v>433</v>
      </c>
      <c r="D202" s="10" t="s">
        <v>253</v>
      </c>
      <c r="E202" s="11" t="s">
        <v>248</v>
      </c>
    </row>
    <row r="203" ht="40" customHeight="1" spans="1:5">
      <c r="A203" s="8">
        <v>200</v>
      </c>
      <c r="B203" s="9" t="s">
        <v>434</v>
      </c>
      <c r="C203" s="10" t="s">
        <v>435</v>
      </c>
      <c r="D203" s="10" t="s">
        <v>164</v>
      </c>
      <c r="E203" s="11" t="s">
        <v>248</v>
      </c>
    </row>
    <row r="204" ht="40" customHeight="1" spans="1:5">
      <c r="A204" s="8">
        <v>201</v>
      </c>
      <c r="B204" s="9" t="s">
        <v>436</v>
      </c>
      <c r="C204" s="10" t="s">
        <v>437</v>
      </c>
      <c r="D204" s="10" t="s">
        <v>132</v>
      </c>
      <c r="E204" s="11" t="s">
        <v>248</v>
      </c>
    </row>
    <row r="205" ht="40" customHeight="1" spans="1:5">
      <c r="A205" s="8">
        <v>202</v>
      </c>
      <c r="B205" s="9" t="s">
        <v>438</v>
      </c>
      <c r="C205" s="10" t="s">
        <v>439</v>
      </c>
      <c r="D205" s="10" t="s">
        <v>27</v>
      </c>
      <c r="E205" s="11" t="s">
        <v>248</v>
      </c>
    </row>
    <row r="206" ht="40" customHeight="1" spans="1:5">
      <c r="A206" s="8">
        <v>203</v>
      </c>
      <c r="B206" s="9" t="s">
        <v>440</v>
      </c>
      <c r="C206" s="10" t="s">
        <v>441</v>
      </c>
      <c r="D206" s="10" t="s">
        <v>24</v>
      </c>
      <c r="E206" s="11" t="s">
        <v>248</v>
      </c>
    </row>
    <row r="207" ht="40" customHeight="1" spans="1:5">
      <c r="A207" s="8">
        <v>204</v>
      </c>
      <c r="B207" s="9" t="s">
        <v>442</v>
      </c>
      <c r="C207" s="10" t="s">
        <v>443</v>
      </c>
      <c r="D207" s="10" t="s">
        <v>285</v>
      </c>
      <c r="E207" s="11" t="s">
        <v>248</v>
      </c>
    </row>
    <row r="208" ht="40" customHeight="1" spans="1:5">
      <c r="A208" s="8">
        <v>205</v>
      </c>
      <c r="B208" s="9" t="s">
        <v>444</v>
      </c>
      <c r="C208" s="10" t="s">
        <v>445</v>
      </c>
      <c r="D208" s="10" t="s">
        <v>164</v>
      </c>
      <c r="E208" s="11" t="s">
        <v>248</v>
      </c>
    </row>
    <row r="209" ht="40" customHeight="1" spans="1:5">
      <c r="A209" s="8">
        <v>206</v>
      </c>
      <c r="B209" s="9" t="s">
        <v>446</v>
      </c>
      <c r="C209" s="10" t="s">
        <v>447</v>
      </c>
      <c r="D209" s="10" t="s">
        <v>27</v>
      </c>
      <c r="E209" s="11" t="s">
        <v>248</v>
      </c>
    </row>
    <row r="210" ht="40" customHeight="1" spans="1:5">
      <c r="A210" s="8">
        <v>207</v>
      </c>
      <c r="B210" s="9" t="s">
        <v>448</v>
      </c>
      <c r="C210" s="10" t="s">
        <v>449</v>
      </c>
      <c r="D210" s="10" t="s">
        <v>164</v>
      </c>
      <c r="E210" s="11" t="s">
        <v>248</v>
      </c>
    </row>
    <row r="211" ht="40" customHeight="1" spans="1:5">
      <c r="A211" s="8">
        <v>208</v>
      </c>
      <c r="B211" s="9" t="s">
        <v>450</v>
      </c>
      <c r="C211" s="10" t="s">
        <v>451</v>
      </c>
      <c r="D211" s="10" t="s">
        <v>164</v>
      </c>
      <c r="E211" s="11" t="s">
        <v>248</v>
      </c>
    </row>
    <row r="212" ht="40" customHeight="1" spans="1:5">
      <c r="A212" s="8">
        <v>209</v>
      </c>
      <c r="B212" s="9" t="s">
        <v>452</v>
      </c>
      <c r="C212" s="10" t="s">
        <v>453</v>
      </c>
      <c r="D212" s="10" t="s">
        <v>164</v>
      </c>
      <c r="E212" s="11" t="s">
        <v>248</v>
      </c>
    </row>
    <row r="213" ht="40" customHeight="1" spans="1:5">
      <c r="A213" s="8">
        <v>210</v>
      </c>
      <c r="B213" s="9" t="s">
        <v>454</v>
      </c>
      <c r="C213" s="10" t="s">
        <v>455</v>
      </c>
      <c r="D213" s="10" t="s">
        <v>285</v>
      </c>
      <c r="E213" s="11" t="s">
        <v>248</v>
      </c>
    </row>
    <row r="214" ht="40" customHeight="1" spans="1:5">
      <c r="A214" s="8">
        <v>211</v>
      </c>
      <c r="B214" s="9" t="s">
        <v>456</v>
      </c>
      <c r="C214" s="10" t="s">
        <v>457</v>
      </c>
      <c r="D214" s="10" t="s">
        <v>27</v>
      </c>
      <c r="E214" s="11" t="s">
        <v>248</v>
      </c>
    </row>
    <row r="215" ht="40" customHeight="1" spans="1:5">
      <c r="A215" s="8">
        <v>212</v>
      </c>
      <c r="B215" s="9" t="s">
        <v>458</v>
      </c>
      <c r="C215" s="10" t="s">
        <v>459</v>
      </c>
      <c r="D215" s="10" t="s">
        <v>21</v>
      </c>
      <c r="E215" s="11" t="s">
        <v>460</v>
      </c>
    </row>
    <row r="216" ht="40" customHeight="1" spans="1:5">
      <c r="A216" s="8">
        <v>213</v>
      </c>
      <c r="B216" s="9" t="s">
        <v>461</v>
      </c>
      <c r="C216" s="10" t="s">
        <v>462</v>
      </c>
      <c r="D216" s="10" t="s">
        <v>32</v>
      </c>
      <c r="E216" s="11" t="s">
        <v>460</v>
      </c>
    </row>
    <row r="217" ht="40" customHeight="1" spans="1:5">
      <c r="A217" s="8">
        <v>214</v>
      </c>
      <c r="B217" s="9" t="s">
        <v>463</v>
      </c>
      <c r="C217" s="10" t="s">
        <v>464</v>
      </c>
      <c r="D217" s="10" t="s">
        <v>15</v>
      </c>
      <c r="E217" s="11" t="s">
        <v>460</v>
      </c>
    </row>
    <row r="218" ht="40" customHeight="1" spans="1:5">
      <c r="A218" s="8">
        <v>215</v>
      </c>
      <c r="B218" s="9" t="s">
        <v>465</v>
      </c>
      <c r="C218" s="10" t="s">
        <v>466</v>
      </c>
      <c r="D218" s="10" t="s">
        <v>9</v>
      </c>
      <c r="E218" s="11" t="s">
        <v>460</v>
      </c>
    </row>
    <row r="219" ht="40" customHeight="1" spans="1:5">
      <c r="A219" s="8">
        <v>216</v>
      </c>
      <c r="B219" s="9" t="s">
        <v>467</v>
      </c>
      <c r="C219" s="10" t="s">
        <v>468</v>
      </c>
      <c r="D219" s="10" t="s">
        <v>469</v>
      </c>
      <c r="E219" s="11" t="s">
        <v>460</v>
      </c>
    </row>
    <row r="220" ht="40" customHeight="1" spans="1:5">
      <c r="A220" s="8">
        <v>217</v>
      </c>
      <c r="B220" s="9" t="s">
        <v>470</v>
      </c>
      <c r="C220" s="10" t="s">
        <v>471</v>
      </c>
      <c r="D220" s="10" t="s">
        <v>32</v>
      </c>
      <c r="E220" s="11" t="s">
        <v>460</v>
      </c>
    </row>
    <row r="221" ht="40" customHeight="1" spans="1:5">
      <c r="A221" s="8">
        <v>218</v>
      </c>
      <c r="B221" s="9" t="s">
        <v>472</v>
      </c>
      <c r="C221" s="10" t="s">
        <v>473</v>
      </c>
      <c r="D221" s="10" t="s">
        <v>9</v>
      </c>
      <c r="E221" s="11" t="s">
        <v>460</v>
      </c>
    </row>
    <row r="222" ht="40" customHeight="1" spans="1:5">
      <c r="A222" s="8">
        <v>219</v>
      </c>
      <c r="B222" s="9" t="s">
        <v>474</v>
      </c>
      <c r="C222" s="10" t="s">
        <v>475</v>
      </c>
      <c r="D222" s="10" t="s">
        <v>24</v>
      </c>
      <c r="E222" s="11" t="s">
        <v>460</v>
      </c>
    </row>
    <row r="223" ht="40" customHeight="1" spans="1:5">
      <c r="A223" s="8">
        <v>220</v>
      </c>
      <c r="B223" s="9" t="s">
        <v>476</v>
      </c>
      <c r="C223" s="10" t="s">
        <v>477</v>
      </c>
      <c r="D223" s="10" t="s">
        <v>15</v>
      </c>
      <c r="E223" s="11" t="s">
        <v>460</v>
      </c>
    </row>
    <row r="224" ht="40" customHeight="1" spans="1:5">
      <c r="A224" s="8">
        <v>221</v>
      </c>
      <c r="B224" s="9" t="s">
        <v>478</v>
      </c>
      <c r="C224" s="10" t="s">
        <v>479</v>
      </c>
      <c r="D224" s="10" t="s">
        <v>24</v>
      </c>
      <c r="E224" s="11" t="s">
        <v>460</v>
      </c>
    </row>
    <row r="225" ht="40" customHeight="1" spans="1:5">
      <c r="A225" s="8">
        <v>222</v>
      </c>
      <c r="B225" s="9" t="s">
        <v>480</v>
      </c>
      <c r="C225" s="10" t="s">
        <v>481</v>
      </c>
      <c r="D225" s="10" t="s">
        <v>27</v>
      </c>
      <c r="E225" s="11" t="s">
        <v>460</v>
      </c>
    </row>
    <row r="226" ht="40" customHeight="1" spans="1:5">
      <c r="A226" s="8">
        <v>223</v>
      </c>
      <c r="B226" s="9" t="s">
        <v>482</v>
      </c>
      <c r="C226" s="10" t="s">
        <v>483</v>
      </c>
      <c r="D226" s="10" t="s">
        <v>9</v>
      </c>
      <c r="E226" s="11" t="s">
        <v>460</v>
      </c>
    </row>
    <row r="227" ht="40" customHeight="1" spans="1:5">
      <c r="A227" s="8">
        <v>224</v>
      </c>
      <c r="B227" s="9" t="s">
        <v>484</v>
      </c>
      <c r="C227" s="10" t="s">
        <v>485</v>
      </c>
      <c r="D227" s="10" t="s">
        <v>9</v>
      </c>
      <c r="E227" s="11" t="s">
        <v>460</v>
      </c>
    </row>
    <row r="228" ht="40" customHeight="1" spans="1:5">
      <c r="A228" s="8">
        <v>225</v>
      </c>
      <c r="B228" s="9" t="s">
        <v>486</v>
      </c>
      <c r="C228" s="10" t="s">
        <v>487</v>
      </c>
      <c r="D228" s="10" t="s">
        <v>301</v>
      </c>
      <c r="E228" s="11" t="s">
        <v>460</v>
      </c>
    </row>
    <row r="229" ht="40" customHeight="1" spans="1:5">
      <c r="A229" s="8">
        <v>226</v>
      </c>
      <c r="B229" s="9" t="s">
        <v>488</v>
      </c>
      <c r="C229" s="10" t="s">
        <v>489</v>
      </c>
      <c r="D229" s="10" t="s">
        <v>24</v>
      </c>
      <c r="E229" s="11" t="s">
        <v>460</v>
      </c>
    </row>
    <row r="230" ht="40" customHeight="1" spans="1:5">
      <c r="A230" s="8">
        <v>227</v>
      </c>
      <c r="B230" s="9" t="s">
        <v>490</v>
      </c>
      <c r="C230" s="10" t="s">
        <v>491</v>
      </c>
      <c r="D230" s="10" t="s">
        <v>24</v>
      </c>
      <c r="E230" s="11" t="s">
        <v>460</v>
      </c>
    </row>
    <row r="231" ht="40" customHeight="1" spans="1:5">
      <c r="A231" s="8">
        <v>228</v>
      </c>
      <c r="B231" s="9" t="s">
        <v>492</v>
      </c>
      <c r="C231" s="10" t="s">
        <v>493</v>
      </c>
      <c r="D231" s="10" t="s">
        <v>164</v>
      </c>
      <c r="E231" s="11" t="s">
        <v>460</v>
      </c>
    </row>
    <row r="232" ht="40" customHeight="1" spans="1:5">
      <c r="A232" s="8">
        <v>229</v>
      </c>
      <c r="B232" s="9" t="s">
        <v>494</v>
      </c>
      <c r="C232" s="10" t="s">
        <v>495</v>
      </c>
      <c r="D232" s="10" t="s">
        <v>164</v>
      </c>
      <c r="E232" s="11" t="s">
        <v>460</v>
      </c>
    </row>
    <row r="233" ht="40" customHeight="1" spans="1:5">
      <c r="A233" s="8">
        <v>230</v>
      </c>
      <c r="B233" s="9" t="s">
        <v>496</v>
      </c>
      <c r="C233" s="10" t="s">
        <v>497</v>
      </c>
      <c r="D233" s="10" t="s">
        <v>181</v>
      </c>
      <c r="E233" s="11" t="s">
        <v>460</v>
      </c>
    </row>
    <row r="234" ht="40" customHeight="1" spans="1:5">
      <c r="A234" s="8">
        <v>231</v>
      </c>
      <c r="B234" s="9" t="s">
        <v>498</v>
      </c>
      <c r="C234" s="10" t="s">
        <v>499</v>
      </c>
      <c r="D234" s="10" t="s">
        <v>181</v>
      </c>
      <c r="E234" s="11" t="s">
        <v>460</v>
      </c>
    </row>
    <row r="235" ht="40" customHeight="1" spans="1:5">
      <c r="A235" s="8">
        <v>232</v>
      </c>
      <c r="B235" s="9" t="s">
        <v>500</v>
      </c>
      <c r="C235" s="10" t="s">
        <v>501</v>
      </c>
      <c r="D235" s="10" t="s">
        <v>181</v>
      </c>
      <c r="E235" s="11" t="s">
        <v>460</v>
      </c>
    </row>
    <row r="236" ht="40" customHeight="1" spans="1:5">
      <c r="A236" s="8">
        <v>233</v>
      </c>
      <c r="B236" s="9" t="s">
        <v>502</v>
      </c>
      <c r="C236" s="10" t="s">
        <v>503</v>
      </c>
      <c r="D236" s="10" t="s">
        <v>181</v>
      </c>
      <c r="E236" s="11" t="s">
        <v>460</v>
      </c>
    </row>
    <row r="237" ht="40" customHeight="1" spans="1:5">
      <c r="A237" s="8">
        <v>234</v>
      </c>
      <c r="B237" s="9" t="s">
        <v>504</v>
      </c>
      <c r="C237" s="10" t="s">
        <v>505</v>
      </c>
      <c r="D237" s="10" t="s">
        <v>181</v>
      </c>
      <c r="E237" s="11" t="s">
        <v>460</v>
      </c>
    </row>
    <row r="238" ht="40" customHeight="1" spans="1:5">
      <c r="A238" s="8">
        <v>235</v>
      </c>
      <c r="B238" s="9" t="s">
        <v>506</v>
      </c>
      <c r="C238" s="10" t="s">
        <v>507</v>
      </c>
      <c r="D238" s="10" t="s">
        <v>181</v>
      </c>
      <c r="E238" s="11" t="s">
        <v>460</v>
      </c>
    </row>
    <row r="239" ht="40" customHeight="1" spans="1:5">
      <c r="A239" s="8">
        <v>236</v>
      </c>
      <c r="B239" s="9" t="s">
        <v>508</v>
      </c>
      <c r="C239" s="10" t="s">
        <v>509</v>
      </c>
      <c r="D239" s="10" t="s">
        <v>27</v>
      </c>
      <c r="E239" s="11" t="s">
        <v>460</v>
      </c>
    </row>
    <row r="240" ht="40" customHeight="1" spans="1:5">
      <c r="A240" s="8">
        <v>237</v>
      </c>
      <c r="B240" s="9" t="s">
        <v>510</v>
      </c>
      <c r="C240" s="10" t="s">
        <v>511</v>
      </c>
      <c r="D240" s="10" t="s">
        <v>181</v>
      </c>
      <c r="E240" s="11" t="s">
        <v>460</v>
      </c>
    </row>
    <row r="241" ht="40" customHeight="1" spans="1:5">
      <c r="A241" s="8">
        <v>238</v>
      </c>
      <c r="B241" s="9" t="s">
        <v>512</v>
      </c>
      <c r="C241" s="10" t="s">
        <v>513</v>
      </c>
      <c r="D241" s="10" t="s">
        <v>27</v>
      </c>
      <c r="E241" s="11" t="s">
        <v>460</v>
      </c>
    </row>
    <row r="242" ht="40" customHeight="1" spans="1:5">
      <c r="A242" s="8">
        <v>239</v>
      </c>
      <c r="B242" s="9" t="s">
        <v>514</v>
      </c>
      <c r="C242" s="10" t="s">
        <v>515</v>
      </c>
      <c r="D242" s="10" t="s">
        <v>181</v>
      </c>
      <c r="E242" s="11" t="s">
        <v>460</v>
      </c>
    </row>
    <row r="243" ht="40" customHeight="1" spans="1:5">
      <c r="A243" s="8">
        <v>240</v>
      </c>
      <c r="B243" s="9" t="s">
        <v>516</v>
      </c>
      <c r="C243" s="10" t="s">
        <v>517</v>
      </c>
      <c r="D243" s="10" t="s">
        <v>181</v>
      </c>
      <c r="E243" s="11" t="s">
        <v>460</v>
      </c>
    </row>
    <row r="244" ht="40" customHeight="1" spans="1:5">
      <c r="A244" s="8">
        <v>241</v>
      </c>
      <c r="B244" s="9" t="s">
        <v>518</v>
      </c>
      <c r="C244" s="10" t="s">
        <v>519</v>
      </c>
      <c r="D244" s="10" t="s">
        <v>181</v>
      </c>
      <c r="E244" s="11" t="s">
        <v>460</v>
      </c>
    </row>
    <row r="245" ht="40" customHeight="1" spans="1:5">
      <c r="A245" s="8">
        <v>242</v>
      </c>
      <c r="B245" s="9" t="s">
        <v>520</v>
      </c>
      <c r="C245" s="10" t="s">
        <v>521</v>
      </c>
      <c r="D245" s="10" t="s">
        <v>9</v>
      </c>
      <c r="E245" s="11" t="s">
        <v>522</v>
      </c>
    </row>
    <row r="246" ht="40" customHeight="1" spans="1:5">
      <c r="A246" s="8">
        <v>243</v>
      </c>
      <c r="B246" s="9" t="s">
        <v>523</v>
      </c>
      <c r="C246" s="10" t="s">
        <v>524</v>
      </c>
      <c r="D246" s="10" t="s">
        <v>32</v>
      </c>
      <c r="E246" s="11" t="s">
        <v>522</v>
      </c>
    </row>
    <row r="247" ht="40" customHeight="1" spans="1:5">
      <c r="A247" s="8">
        <v>244</v>
      </c>
      <c r="B247" s="9" t="s">
        <v>525</v>
      </c>
      <c r="C247" s="10" t="s">
        <v>526</v>
      </c>
      <c r="D247" s="10" t="s">
        <v>32</v>
      </c>
      <c r="E247" s="11" t="s">
        <v>522</v>
      </c>
    </row>
    <row r="248" ht="40" customHeight="1" spans="1:5">
      <c r="A248" s="8">
        <v>245</v>
      </c>
      <c r="B248" s="9" t="s">
        <v>527</v>
      </c>
      <c r="C248" s="10" t="s">
        <v>528</v>
      </c>
      <c r="D248" s="10" t="s">
        <v>15</v>
      </c>
      <c r="E248" s="11" t="s">
        <v>522</v>
      </c>
    </row>
    <row r="249" ht="40" customHeight="1" spans="1:5">
      <c r="A249" s="8">
        <v>246</v>
      </c>
      <c r="B249" s="9" t="s">
        <v>529</v>
      </c>
      <c r="C249" s="10" t="s">
        <v>530</v>
      </c>
      <c r="D249" s="10" t="s">
        <v>285</v>
      </c>
      <c r="E249" s="11" t="s">
        <v>522</v>
      </c>
    </row>
    <row r="250" ht="40" customHeight="1" spans="1:5">
      <c r="A250" s="8">
        <v>247</v>
      </c>
      <c r="B250" s="9" t="s">
        <v>531</v>
      </c>
      <c r="C250" s="10" t="s">
        <v>532</v>
      </c>
      <c r="D250" s="10" t="s">
        <v>301</v>
      </c>
      <c r="E250" s="11" t="s">
        <v>522</v>
      </c>
    </row>
    <row r="251" ht="40" customHeight="1" spans="1:5">
      <c r="A251" s="8">
        <v>248</v>
      </c>
      <c r="B251" s="9" t="s">
        <v>533</v>
      </c>
      <c r="C251" s="10" t="s">
        <v>534</v>
      </c>
      <c r="D251" s="10" t="s">
        <v>9</v>
      </c>
      <c r="E251" s="11" t="s">
        <v>522</v>
      </c>
    </row>
    <row r="252" ht="40" customHeight="1" spans="1:5">
      <c r="A252" s="8">
        <v>249</v>
      </c>
      <c r="B252" s="9" t="s">
        <v>535</v>
      </c>
      <c r="C252" s="10" t="s">
        <v>536</v>
      </c>
      <c r="D252" s="10" t="s">
        <v>24</v>
      </c>
      <c r="E252" s="11" t="s">
        <v>522</v>
      </c>
    </row>
    <row r="253" ht="40" customHeight="1" spans="1:5">
      <c r="A253" s="8">
        <v>250</v>
      </c>
      <c r="B253" s="9" t="s">
        <v>537</v>
      </c>
      <c r="C253" s="10" t="s">
        <v>538</v>
      </c>
      <c r="D253" s="10" t="s">
        <v>9</v>
      </c>
      <c r="E253" s="11" t="s">
        <v>522</v>
      </c>
    </row>
    <row r="254" ht="40" customHeight="1" spans="1:5">
      <c r="A254" s="8">
        <v>251</v>
      </c>
      <c r="B254" s="9" t="s">
        <v>539</v>
      </c>
      <c r="C254" s="10" t="s">
        <v>540</v>
      </c>
      <c r="D254" s="10" t="s">
        <v>21</v>
      </c>
      <c r="E254" s="11" t="s">
        <v>522</v>
      </c>
    </row>
    <row r="255" ht="40" customHeight="1" spans="1:5">
      <c r="A255" s="8">
        <v>252</v>
      </c>
      <c r="B255" s="9" t="s">
        <v>541</v>
      </c>
      <c r="C255" s="10" t="s">
        <v>542</v>
      </c>
      <c r="D255" s="10" t="s">
        <v>119</v>
      </c>
      <c r="E255" s="11" t="s">
        <v>522</v>
      </c>
    </row>
    <row r="256" ht="40" customHeight="1" spans="1:5">
      <c r="A256" s="8">
        <v>253</v>
      </c>
      <c r="B256" s="9" t="s">
        <v>543</v>
      </c>
      <c r="C256" s="10" t="s">
        <v>544</v>
      </c>
      <c r="D256" s="10" t="s">
        <v>24</v>
      </c>
      <c r="E256" s="11" t="s">
        <v>522</v>
      </c>
    </row>
    <row r="257" ht="40" customHeight="1" spans="1:5">
      <c r="A257" s="8">
        <v>254</v>
      </c>
      <c r="B257" s="9" t="s">
        <v>545</v>
      </c>
      <c r="C257" s="10" t="s">
        <v>546</v>
      </c>
      <c r="D257" s="10" t="s">
        <v>398</v>
      </c>
      <c r="E257" s="11" t="s">
        <v>522</v>
      </c>
    </row>
    <row r="258" ht="40" customHeight="1" spans="1:5">
      <c r="A258" s="8">
        <v>255</v>
      </c>
      <c r="B258" s="9" t="s">
        <v>547</v>
      </c>
      <c r="C258" s="10" t="s">
        <v>548</v>
      </c>
      <c r="D258" s="10" t="s">
        <v>24</v>
      </c>
      <c r="E258" s="11" t="s">
        <v>522</v>
      </c>
    </row>
    <row r="259" ht="40" customHeight="1" spans="1:5">
      <c r="A259" s="8">
        <v>256</v>
      </c>
      <c r="B259" s="9" t="s">
        <v>549</v>
      </c>
      <c r="C259" s="10" t="s">
        <v>550</v>
      </c>
      <c r="D259" s="10" t="s">
        <v>24</v>
      </c>
      <c r="E259" s="11" t="s">
        <v>522</v>
      </c>
    </row>
    <row r="260" ht="40" customHeight="1" spans="1:5">
      <c r="A260" s="8">
        <v>257</v>
      </c>
      <c r="B260" s="9" t="s">
        <v>551</v>
      </c>
      <c r="C260" s="10" t="s">
        <v>552</v>
      </c>
      <c r="D260" s="10" t="s">
        <v>27</v>
      </c>
      <c r="E260" s="11" t="s">
        <v>522</v>
      </c>
    </row>
    <row r="261" ht="40" customHeight="1" spans="1:5">
      <c r="A261" s="8">
        <v>258</v>
      </c>
      <c r="B261" s="9" t="s">
        <v>553</v>
      </c>
      <c r="C261" s="10" t="s">
        <v>554</v>
      </c>
      <c r="D261" s="10" t="s">
        <v>9</v>
      </c>
      <c r="E261" s="11" t="s">
        <v>522</v>
      </c>
    </row>
    <row r="262" ht="40" customHeight="1" spans="1:5">
      <c r="A262" s="8">
        <v>259</v>
      </c>
      <c r="B262" s="9" t="s">
        <v>555</v>
      </c>
      <c r="C262" s="10" t="s">
        <v>556</v>
      </c>
      <c r="D262" s="10" t="s">
        <v>21</v>
      </c>
      <c r="E262" s="11" t="s">
        <v>522</v>
      </c>
    </row>
    <row r="263" ht="40" customHeight="1" spans="1:5">
      <c r="A263" s="8">
        <v>260</v>
      </c>
      <c r="B263" s="9" t="s">
        <v>557</v>
      </c>
      <c r="C263" s="10" t="s">
        <v>558</v>
      </c>
      <c r="D263" s="10" t="s">
        <v>27</v>
      </c>
      <c r="E263" s="11" t="s">
        <v>522</v>
      </c>
    </row>
    <row r="264" ht="40" customHeight="1" spans="1:5">
      <c r="A264" s="8">
        <v>261</v>
      </c>
      <c r="B264" s="9" t="s">
        <v>559</v>
      </c>
      <c r="C264" s="10" t="s">
        <v>560</v>
      </c>
      <c r="D264" s="10" t="s">
        <v>27</v>
      </c>
      <c r="E264" s="11" t="s">
        <v>522</v>
      </c>
    </row>
    <row r="265" ht="40" customHeight="1" spans="1:5">
      <c r="A265" s="8">
        <v>262</v>
      </c>
      <c r="B265" s="9" t="s">
        <v>561</v>
      </c>
      <c r="C265" s="10" t="s">
        <v>562</v>
      </c>
      <c r="D265" s="10" t="s">
        <v>9</v>
      </c>
      <c r="E265" s="11" t="s">
        <v>522</v>
      </c>
    </row>
    <row r="266" ht="40" customHeight="1" spans="1:5">
      <c r="A266" s="8">
        <v>263</v>
      </c>
      <c r="B266" s="9" t="s">
        <v>563</v>
      </c>
      <c r="C266" s="10" t="s">
        <v>564</v>
      </c>
      <c r="D266" s="10" t="s">
        <v>565</v>
      </c>
      <c r="E266" s="11" t="s">
        <v>522</v>
      </c>
    </row>
    <row r="267" ht="40" customHeight="1" spans="1:5">
      <c r="A267" s="8">
        <v>264</v>
      </c>
      <c r="B267" s="9" t="s">
        <v>566</v>
      </c>
      <c r="C267" s="10" t="s">
        <v>567</v>
      </c>
      <c r="D267" s="10" t="s">
        <v>161</v>
      </c>
      <c r="E267" s="11" t="s">
        <v>522</v>
      </c>
    </row>
    <row r="268" ht="40" customHeight="1" spans="1:5">
      <c r="A268" s="8">
        <v>265</v>
      </c>
      <c r="B268" s="9" t="s">
        <v>568</v>
      </c>
      <c r="C268" s="10" t="s">
        <v>569</v>
      </c>
      <c r="D268" s="10" t="s">
        <v>24</v>
      </c>
      <c r="E268" s="11" t="s">
        <v>522</v>
      </c>
    </row>
    <row r="269" ht="40" customHeight="1" spans="1:5">
      <c r="A269" s="8">
        <v>266</v>
      </c>
      <c r="B269" s="9" t="s">
        <v>570</v>
      </c>
      <c r="C269" s="10" t="s">
        <v>571</v>
      </c>
      <c r="D269" s="10" t="s">
        <v>15</v>
      </c>
      <c r="E269" s="11" t="s">
        <v>522</v>
      </c>
    </row>
    <row r="270" ht="40" customHeight="1" spans="1:5">
      <c r="A270" s="8">
        <v>267</v>
      </c>
      <c r="B270" s="9" t="s">
        <v>572</v>
      </c>
      <c r="C270" s="10" t="s">
        <v>573</v>
      </c>
      <c r="D270" s="10" t="s">
        <v>24</v>
      </c>
      <c r="E270" s="11" t="s">
        <v>522</v>
      </c>
    </row>
    <row r="271" ht="40" customHeight="1" spans="1:5">
      <c r="A271" s="8">
        <v>268</v>
      </c>
      <c r="B271" s="9" t="s">
        <v>574</v>
      </c>
      <c r="C271" s="10" t="s">
        <v>575</v>
      </c>
      <c r="D271" s="10" t="s">
        <v>27</v>
      </c>
      <c r="E271" s="11" t="s">
        <v>522</v>
      </c>
    </row>
    <row r="272" ht="40" customHeight="1" spans="1:5">
      <c r="A272" s="8">
        <v>269</v>
      </c>
      <c r="B272" s="9" t="s">
        <v>576</v>
      </c>
      <c r="C272" s="10" t="s">
        <v>577</v>
      </c>
      <c r="D272" s="10" t="s">
        <v>9</v>
      </c>
      <c r="E272" s="11" t="s">
        <v>522</v>
      </c>
    </row>
    <row r="273" ht="40" customHeight="1" spans="1:5">
      <c r="A273" s="8">
        <v>270</v>
      </c>
      <c r="B273" s="9" t="s">
        <v>578</v>
      </c>
      <c r="C273" s="10" t="s">
        <v>579</v>
      </c>
      <c r="D273" s="10" t="s">
        <v>285</v>
      </c>
      <c r="E273" s="11" t="s">
        <v>522</v>
      </c>
    </row>
    <row r="274" ht="40" customHeight="1" spans="1:5">
      <c r="A274" s="8">
        <v>271</v>
      </c>
      <c r="B274" s="9" t="s">
        <v>580</v>
      </c>
      <c r="C274" s="10" t="s">
        <v>581</v>
      </c>
      <c r="D274" s="10" t="s">
        <v>24</v>
      </c>
      <c r="E274" s="11" t="s">
        <v>522</v>
      </c>
    </row>
    <row r="275" ht="40" customHeight="1" spans="1:5">
      <c r="A275" s="8">
        <v>272</v>
      </c>
      <c r="B275" s="9" t="s">
        <v>582</v>
      </c>
      <c r="C275" s="10" t="s">
        <v>583</v>
      </c>
      <c r="D275" s="10" t="s">
        <v>164</v>
      </c>
      <c r="E275" s="11" t="s">
        <v>522</v>
      </c>
    </row>
    <row r="276" ht="40" customHeight="1" spans="1:5">
      <c r="A276" s="8">
        <v>273</v>
      </c>
      <c r="B276" s="9" t="s">
        <v>584</v>
      </c>
      <c r="C276" s="10" t="s">
        <v>585</v>
      </c>
      <c r="D276" s="10" t="s">
        <v>164</v>
      </c>
      <c r="E276" s="11" t="s">
        <v>522</v>
      </c>
    </row>
    <row r="277" ht="40" customHeight="1" spans="1:5">
      <c r="A277" s="8">
        <v>274</v>
      </c>
      <c r="B277" s="9" t="s">
        <v>586</v>
      </c>
      <c r="C277" s="10" t="s">
        <v>587</v>
      </c>
      <c r="D277" s="10" t="s">
        <v>164</v>
      </c>
      <c r="E277" s="11" t="s">
        <v>522</v>
      </c>
    </row>
    <row r="278" ht="40" customHeight="1" spans="1:5">
      <c r="A278" s="8">
        <v>275</v>
      </c>
      <c r="B278" s="9" t="s">
        <v>588</v>
      </c>
      <c r="C278" s="10" t="s">
        <v>589</v>
      </c>
      <c r="D278" s="10" t="s">
        <v>164</v>
      </c>
      <c r="E278" s="11" t="s">
        <v>522</v>
      </c>
    </row>
    <row r="279" ht="40" customHeight="1" spans="1:5">
      <c r="A279" s="8">
        <v>276</v>
      </c>
      <c r="B279" s="9" t="s">
        <v>590</v>
      </c>
      <c r="C279" s="10" t="s">
        <v>591</v>
      </c>
      <c r="D279" s="10" t="s">
        <v>119</v>
      </c>
      <c r="E279" s="11" t="s">
        <v>522</v>
      </c>
    </row>
    <row r="280" ht="40" customHeight="1" spans="1:5">
      <c r="A280" s="8">
        <v>277</v>
      </c>
      <c r="B280" s="9" t="s">
        <v>592</v>
      </c>
      <c r="C280" s="10" t="s">
        <v>593</v>
      </c>
      <c r="D280" s="10" t="s">
        <v>164</v>
      </c>
      <c r="E280" s="11" t="s">
        <v>522</v>
      </c>
    </row>
    <row r="281" ht="40" customHeight="1" spans="1:5">
      <c r="A281" s="8">
        <v>278</v>
      </c>
      <c r="B281" s="9" t="s">
        <v>594</v>
      </c>
      <c r="C281" s="10" t="s">
        <v>595</v>
      </c>
      <c r="D281" s="10" t="s">
        <v>164</v>
      </c>
      <c r="E281" s="11" t="s">
        <v>522</v>
      </c>
    </row>
    <row r="282" ht="40" customHeight="1" spans="1:5">
      <c r="A282" s="8">
        <v>279</v>
      </c>
      <c r="B282" s="9" t="s">
        <v>596</v>
      </c>
      <c r="C282" s="10" t="s">
        <v>597</v>
      </c>
      <c r="D282" s="10" t="s">
        <v>164</v>
      </c>
      <c r="E282" s="11" t="s">
        <v>522</v>
      </c>
    </row>
    <row r="283" ht="40" customHeight="1" spans="1:5">
      <c r="A283" s="8">
        <v>280</v>
      </c>
      <c r="B283" s="9" t="s">
        <v>598</v>
      </c>
      <c r="C283" s="10" t="s">
        <v>599</v>
      </c>
      <c r="D283" s="10" t="s">
        <v>164</v>
      </c>
      <c r="E283" s="11" t="s">
        <v>522</v>
      </c>
    </row>
    <row r="284" ht="40" customHeight="1" spans="1:5">
      <c r="A284" s="8">
        <v>281</v>
      </c>
      <c r="B284" s="9" t="s">
        <v>600</v>
      </c>
      <c r="C284" s="10" t="s">
        <v>601</v>
      </c>
      <c r="D284" s="10" t="s">
        <v>164</v>
      </c>
      <c r="E284" s="11" t="s">
        <v>522</v>
      </c>
    </row>
    <row r="285" ht="40" customHeight="1" spans="1:5">
      <c r="A285" s="8">
        <v>282</v>
      </c>
      <c r="B285" s="9" t="s">
        <v>602</v>
      </c>
      <c r="C285" s="10" t="s">
        <v>603</v>
      </c>
      <c r="D285" s="10" t="s">
        <v>285</v>
      </c>
      <c r="E285" s="11" t="s">
        <v>522</v>
      </c>
    </row>
    <row r="286" ht="40" customHeight="1" spans="1:5">
      <c r="A286" s="8">
        <v>283</v>
      </c>
      <c r="B286" s="9" t="s">
        <v>604</v>
      </c>
      <c r="C286" s="10" t="s">
        <v>605</v>
      </c>
      <c r="D286" s="10" t="s">
        <v>164</v>
      </c>
      <c r="E286" s="11" t="s">
        <v>522</v>
      </c>
    </row>
    <row r="287" ht="40" customHeight="1" spans="1:5">
      <c r="A287" s="8">
        <v>284</v>
      </c>
      <c r="B287" s="9" t="s">
        <v>606</v>
      </c>
      <c r="C287" s="10" t="s">
        <v>607</v>
      </c>
      <c r="D287" s="10" t="s">
        <v>164</v>
      </c>
      <c r="E287" s="11" t="s">
        <v>522</v>
      </c>
    </row>
    <row r="288" ht="40" customHeight="1" spans="1:5">
      <c r="A288" s="8">
        <v>285</v>
      </c>
      <c r="B288" s="9" t="s">
        <v>608</v>
      </c>
      <c r="C288" s="10" t="s">
        <v>609</v>
      </c>
      <c r="D288" s="10" t="s">
        <v>164</v>
      </c>
      <c r="E288" s="11" t="s">
        <v>522</v>
      </c>
    </row>
    <row r="289" ht="40" customHeight="1" spans="1:5">
      <c r="A289" s="8">
        <v>286</v>
      </c>
      <c r="B289" s="9" t="s">
        <v>610</v>
      </c>
      <c r="C289" s="10" t="s">
        <v>611</v>
      </c>
      <c r="D289" s="10" t="s">
        <v>27</v>
      </c>
      <c r="E289" s="11" t="s">
        <v>522</v>
      </c>
    </row>
    <row r="290" ht="40" customHeight="1" spans="1:5">
      <c r="A290" s="8">
        <v>287</v>
      </c>
      <c r="B290" s="9" t="s">
        <v>612</v>
      </c>
      <c r="C290" s="10" t="s">
        <v>613</v>
      </c>
      <c r="D290" s="10" t="s">
        <v>614</v>
      </c>
      <c r="E290" s="11" t="s">
        <v>522</v>
      </c>
    </row>
    <row r="291" ht="40" customHeight="1" spans="1:5">
      <c r="A291" s="8">
        <v>288</v>
      </c>
      <c r="B291" s="9" t="s">
        <v>615</v>
      </c>
      <c r="C291" s="10" t="s">
        <v>616</v>
      </c>
      <c r="D291" s="10" t="s">
        <v>181</v>
      </c>
      <c r="E291" s="11" t="s">
        <v>522</v>
      </c>
    </row>
    <row r="292" ht="40" customHeight="1" spans="1:5">
      <c r="A292" s="8">
        <v>289</v>
      </c>
      <c r="B292" s="9" t="s">
        <v>617</v>
      </c>
      <c r="C292" s="10" t="s">
        <v>618</v>
      </c>
      <c r="D292" s="10" t="s">
        <v>27</v>
      </c>
      <c r="E292" s="11" t="s">
        <v>522</v>
      </c>
    </row>
    <row r="293" ht="40" customHeight="1" spans="1:5">
      <c r="A293" s="8">
        <v>290</v>
      </c>
      <c r="B293" s="9" t="s">
        <v>619</v>
      </c>
      <c r="C293" s="10" t="s">
        <v>620</v>
      </c>
      <c r="D293" s="10" t="s">
        <v>9</v>
      </c>
      <c r="E293" s="11" t="s">
        <v>522</v>
      </c>
    </row>
    <row r="294" ht="40" customHeight="1" spans="1:5">
      <c r="A294" s="8">
        <v>291</v>
      </c>
      <c r="B294" s="9" t="s">
        <v>621</v>
      </c>
      <c r="C294" s="10" t="s">
        <v>622</v>
      </c>
      <c r="D294" s="10" t="s">
        <v>181</v>
      </c>
      <c r="E294" s="11" t="s">
        <v>522</v>
      </c>
    </row>
    <row r="295" ht="40" customHeight="1" spans="1:5">
      <c r="A295" s="8">
        <v>292</v>
      </c>
      <c r="B295" s="9" t="s">
        <v>623</v>
      </c>
      <c r="C295" s="10" t="s">
        <v>624</v>
      </c>
      <c r="D295" s="10" t="s">
        <v>181</v>
      </c>
      <c r="E295" s="11" t="s">
        <v>522</v>
      </c>
    </row>
    <row r="296" ht="40" customHeight="1" spans="1:5">
      <c r="A296" s="8">
        <v>293</v>
      </c>
      <c r="B296" s="9" t="s">
        <v>625</v>
      </c>
      <c r="C296" s="10" t="s">
        <v>626</v>
      </c>
      <c r="D296" s="10" t="s">
        <v>15</v>
      </c>
      <c r="E296" s="11" t="s">
        <v>627</v>
      </c>
    </row>
    <row r="297" ht="40" customHeight="1" spans="1:5">
      <c r="A297" s="8">
        <v>294</v>
      </c>
      <c r="B297" s="9" t="s">
        <v>628</v>
      </c>
      <c r="C297" s="10" t="s">
        <v>629</v>
      </c>
      <c r="D297" s="10" t="s">
        <v>32</v>
      </c>
      <c r="E297" s="11" t="s">
        <v>627</v>
      </c>
    </row>
    <row r="298" ht="40" customHeight="1" spans="1:5">
      <c r="A298" s="8">
        <v>295</v>
      </c>
      <c r="B298" s="9" t="s">
        <v>630</v>
      </c>
      <c r="C298" s="10" t="s">
        <v>631</v>
      </c>
      <c r="D298" s="10" t="s">
        <v>164</v>
      </c>
      <c r="E298" s="11" t="s">
        <v>627</v>
      </c>
    </row>
    <row r="299" ht="40" customHeight="1" spans="1:5">
      <c r="A299" s="8">
        <v>296</v>
      </c>
      <c r="B299" s="9" t="s">
        <v>632</v>
      </c>
      <c r="C299" s="10" t="s">
        <v>633</v>
      </c>
      <c r="D299" s="10" t="s">
        <v>27</v>
      </c>
      <c r="E299" s="11" t="s">
        <v>627</v>
      </c>
    </row>
    <row r="300" ht="40" customHeight="1" spans="1:5">
      <c r="A300" s="8">
        <v>297</v>
      </c>
      <c r="B300" s="9" t="s">
        <v>634</v>
      </c>
      <c r="C300" s="10" t="s">
        <v>635</v>
      </c>
      <c r="D300" s="10" t="s">
        <v>285</v>
      </c>
      <c r="E300" s="11" t="s">
        <v>627</v>
      </c>
    </row>
    <row r="301" ht="40" customHeight="1" spans="1:5">
      <c r="A301" s="8">
        <v>298</v>
      </c>
      <c r="B301" s="9" t="s">
        <v>636</v>
      </c>
      <c r="C301" s="10" t="s">
        <v>637</v>
      </c>
      <c r="D301" s="10" t="s">
        <v>24</v>
      </c>
      <c r="E301" s="11" t="s">
        <v>627</v>
      </c>
    </row>
    <row r="302" ht="40" customHeight="1" spans="1:5">
      <c r="A302" s="8">
        <v>299</v>
      </c>
      <c r="B302" s="9" t="s">
        <v>638</v>
      </c>
      <c r="C302" s="10" t="s">
        <v>639</v>
      </c>
      <c r="D302" s="10" t="s">
        <v>9</v>
      </c>
      <c r="E302" s="11" t="s">
        <v>627</v>
      </c>
    </row>
    <row r="303" ht="40" customHeight="1" spans="1:5">
      <c r="A303" s="8">
        <v>300</v>
      </c>
      <c r="B303" s="9" t="s">
        <v>640</v>
      </c>
      <c r="C303" s="10" t="s">
        <v>641</v>
      </c>
      <c r="D303" s="10" t="s">
        <v>27</v>
      </c>
      <c r="E303" s="11" t="s">
        <v>627</v>
      </c>
    </row>
    <row r="304" ht="40" customHeight="1" spans="1:5">
      <c r="A304" s="8">
        <v>301</v>
      </c>
      <c r="B304" s="9" t="s">
        <v>642</v>
      </c>
      <c r="C304" s="10" t="s">
        <v>643</v>
      </c>
      <c r="D304" s="10" t="s">
        <v>285</v>
      </c>
      <c r="E304" s="11" t="s">
        <v>627</v>
      </c>
    </row>
    <row r="305" ht="40" customHeight="1" spans="1:5">
      <c r="A305" s="8">
        <v>302</v>
      </c>
      <c r="B305" s="9" t="s">
        <v>644</v>
      </c>
      <c r="C305" s="10" t="s">
        <v>645</v>
      </c>
      <c r="D305" s="10" t="s">
        <v>9</v>
      </c>
      <c r="E305" s="11" t="s">
        <v>627</v>
      </c>
    </row>
    <row r="306" ht="40" customHeight="1" spans="1:5">
      <c r="A306" s="8">
        <v>303</v>
      </c>
      <c r="B306" s="9" t="s">
        <v>646</v>
      </c>
      <c r="C306" s="10" t="s">
        <v>647</v>
      </c>
      <c r="D306" s="10" t="s">
        <v>398</v>
      </c>
      <c r="E306" s="11" t="s">
        <v>627</v>
      </c>
    </row>
    <row r="307" ht="40" customHeight="1" spans="1:5">
      <c r="A307" s="8">
        <v>304</v>
      </c>
      <c r="B307" s="9" t="s">
        <v>648</v>
      </c>
      <c r="C307" s="10" t="s">
        <v>649</v>
      </c>
      <c r="D307" s="10" t="s">
        <v>9</v>
      </c>
      <c r="E307" s="11" t="s">
        <v>627</v>
      </c>
    </row>
    <row r="308" ht="40" customHeight="1" spans="1:5">
      <c r="A308" s="8">
        <v>305</v>
      </c>
      <c r="B308" s="9" t="s">
        <v>650</v>
      </c>
      <c r="C308" s="10" t="s">
        <v>651</v>
      </c>
      <c r="D308" s="10" t="s">
        <v>9</v>
      </c>
      <c r="E308" s="11" t="s">
        <v>627</v>
      </c>
    </row>
    <row r="309" ht="40" customHeight="1" spans="1:5">
      <c r="A309" s="8">
        <v>306</v>
      </c>
      <c r="B309" s="9" t="s">
        <v>652</v>
      </c>
      <c r="C309" s="10" t="s">
        <v>653</v>
      </c>
      <c r="D309" s="10" t="s">
        <v>24</v>
      </c>
      <c r="E309" s="11" t="s">
        <v>627</v>
      </c>
    </row>
    <row r="310" ht="40" customHeight="1" spans="1:5">
      <c r="A310" s="8">
        <v>307</v>
      </c>
      <c r="B310" s="9" t="s">
        <v>654</v>
      </c>
      <c r="C310" s="10" t="s">
        <v>655</v>
      </c>
      <c r="D310" s="10" t="s">
        <v>164</v>
      </c>
      <c r="E310" s="11" t="s">
        <v>627</v>
      </c>
    </row>
    <row r="311" ht="40" customHeight="1" spans="1:5">
      <c r="A311" s="8">
        <v>308</v>
      </c>
      <c r="B311" s="9" t="s">
        <v>656</v>
      </c>
      <c r="C311" s="10" t="s">
        <v>657</v>
      </c>
      <c r="D311" s="10" t="s">
        <v>181</v>
      </c>
      <c r="E311" s="11" t="s">
        <v>627</v>
      </c>
    </row>
    <row r="312" ht="40" customHeight="1" spans="1:5">
      <c r="A312" s="8">
        <v>309</v>
      </c>
      <c r="B312" s="9" t="s">
        <v>658</v>
      </c>
      <c r="C312" s="10" t="s">
        <v>659</v>
      </c>
      <c r="D312" s="10" t="s">
        <v>24</v>
      </c>
      <c r="E312" s="11" t="s">
        <v>660</v>
      </c>
    </row>
    <row r="313" ht="40" customHeight="1" spans="1:5">
      <c r="A313" s="8">
        <v>310</v>
      </c>
      <c r="B313" s="9" t="s">
        <v>661</v>
      </c>
      <c r="C313" s="10" t="s">
        <v>662</v>
      </c>
      <c r="D313" s="10" t="s">
        <v>409</v>
      </c>
      <c r="E313" s="11" t="s">
        <v>660</v>
      </c>
    </row>
    <row r="314" ht="40" customHeight="1" spans="1:5">
      <c r="A314" s="8">
        <v>311</v>
      </c>
      <c r="B314" s="9" t="s">
        <v>663</v>
      </c>
      <c r="C314" s="10" t="s">
        <v>664</v>
      </c>
      <c r="D314" s="10" t="s">
        <v>24</v>
      </c>
      <c r="E314" s="11" t="s">
        <v>660</v>
      </c>
    </row>
    <row r="315" ht="40" customHeight="1" spans="1:5">
      <c r="A315" s="8">
        <v>312</v>
      </c>
      <c r="B315" s="9" t="s">
        <v>665</v>
      </c>
      <c r="C315" s="10" t="s">
        <v>666</v>
      </c>
      <c r="D315" s="10" t="s">
        <v>24</v>
      </c>
      <c r="E315" s="11" t="s">
        <v>660</v>
      </c>
    </row>
    <row r="316" ht="40" customHeight="1" spans="1:5">
      <c r="A316" s="8">
        <v>313</v>
      </c>
      <c r="B316" s="9" t="s">
        <v>667</v>
      </c>
      <c r="C316" s="10" t="s">
        <v>668</v>
      </c>
      <c r="D316" s="10" t="s">
        <v>9</v>
      </c>
      <c r="E316" s="11" t="s">
        <v>660</v>
      </c>
    </row>
    <row r="317" ht="40" customHeight="1" spans="1:5">
      <c r="A317" s="8">
        <v>314</v>
      </c>
      <c r="B317" s="9" t="s">
        <v>669</v>
      </c>
      <c r="C317" s="10" t="s">
        <v>670</v>
      </c>
      <c r="D317" s="10" t="s">
        <v>24</v>
      </c>
      <c r="E317" s="11" t="s">
        <v>660</v>
      </c>
    </row>
    <row r="318" ht="40" customHeight="1" spans="1:5">
      <c r="A318" s="8">
        <v>315</v>
      </c>
      <c r="B318" s="9" t="s">
        <v>671</v>
      </c>
      <c r="C318" s="10" t="s">
        <v>672</v>
      </c>
      <c r="D318" s="10" t="s">
        <v>9</v>
      </c>
      <c r="E318" s="11" t="s">
        <v>660</v>
      </c>
    </row>
    <row r="319" ht="40" customHeight="1" spans="1:5">
      <c r="A319" s="8">
        <v>316</v>
      </c>
      <c r="B319" s="9" t="s">
        <v>673</v>
      </c>
      <c r="C319" s="10" t="s">
        <v>674</v>
      </c>
      <c r="D319" s="10" t="s">
        <v>9</v>
      </c>
      <c r="E319" s="11" t="s">
        <v>660</v>
      </c>
    </row>
    <row r="320" ht="40" customHeight="1" spans="1:5">
      <c r="A320" s="8">
        <v>317</v>
      </c>
      <c r="B320" s="9" t="s">
        <v>675</v>
      </c>
      <c r="C320" s="10" t="s">
        <v>676</v>
      </c>
      <c r="D320" s="10" t="s">
        <v>164</v>
      </c>
      <c r="E320" s="11" t="s">
        <v>660</v>
      </c>
    </row>
    <row r="321" ht="40" customHeight="1" spans="1:5">
      <c r="A321" s="8">
        <v>318</v>
      </c>
      <c r="B321" s="9" t="s">
        <v>677</v>
      </c>
      <c r="C321" s="10" t="s">
        <v>678</v>
      </c>
      <c r="D321" s="10" t="s">
        <v>9</v>
      </c>
      <c r="E321" s="11" t="s">
        <v>660</v>
      </c>
    </row>
    <row r="322" ht="40" customHeight="1" spans="1:5">
      <c r="A322" s="8">
        <v>319</v>
      </c>
      <c r="B322" s="9" t="s">
        <v>679</v>
      </c>
      <c r="C322" s="10" t="s">
        <v>680</v>
      </c>
      <c r="D322" s="10" t="s">
        <v>681</v>
      </c>
      <c r="E322" s="11" t="s">
        <v>660</v>
      </c>
    </row>
    <row r="323" ht="40" customHeight="1" spans="1:5">
      <c r="A323" s="8">
        <v>320</v>
      </c>
      <c r="B323" s="9" t="s">
        <v>682</v>
      </c>
      <c r="C323" s="10" t="s">
        <v>683</v>
      </c>
      <c r="D323" s="10" t="s">
        <v>9</v>
      </c>
      <c r="E323" s="11" t="s">
        <v>660</v>
      </c>
    </row>
    <row r="324" ht="40" customHeight="1" spans="1:5">
      <c r="A324" s="8">
        <v>321</v>
      </c>
      <c r="B324" s="9" t="s">
        <v>684</v>
      </c>
      <c r="C324" s="10" t="s">
        <v>685</v>
      </c>
      <c r="D324" s="10" t="s">
        <v>9</v>
      </c>
      <c r="E324" s="11" t="s">
        <v>660</v>
      </c>
    </row>
    <row r="325" ht="40" customHeight="1" spans="1:5">
      <c r="A325" s="8">
        <v>322</v>
      </c>
      <c r="B325" s="9" t="s">
        <v>686</v>
      </c>
      <c r="C325" s="10" t="s">
        <v>687</v>
      </c>
      <c r="D325" s="10" t="s">
        <v>24</v>
      </c>
      <c r="E325" s="11" t="s">
        <v>660</v>
      </c>
    </row>
    <row r="326" ht="40" customHeight="1" spans="1:5">
      <c r="A326" s="8">
        <v>323</v>
      </c>
      <c r="B326" s="9" t="s">
        <v>688</v>
      </c>
      <c r="C326" s="10" t="s">
        <v>689</v>
      </c>
      <c r="D326" s="10" t="s">
        <v>164</v>
      </c>
      <c r="E326" s="11" t="s">
        <v>660</v>
      </c>
    </row>
    <row r="327" ht="40" customHeight="1" spans="1:5">
      <c r="A327" s="8">
        <v>324</v>
      </c>
      <c r="B327" s="9" t="s">
        <v>690</v>
      </c>
      <c r="C327" s="10" t="s">
        <v>691</v>
      </c>
      <c r="D327" s="10" t="s">
        <v>164</v>
      </c>
      <c r="E327" s="11" t="s">
        <v>660</v>
      </c>
    </row>
    <row r="328" ht="40" customHeight="1" spans="1:5">
      <c r="A328" s="8">
        <v>325</v>
      </c>
      <c r="B328" s="9" t="s">
        <v>692</v>
      </c>
      <c r="C328" s="10" t="s">
        <v>693</v>
      </c>
      <c r="D328" s="10" t="s">
        <v>27</v>
      </c>
      <c r="E328" s="11" t="s">
        <v>660</v>
      </c>
    </row>
    <row r="329" ht="40" customHeight="1" spans="1:5">
      <c r="A329" s="8">
        <v>326</v>
      </c>
      <c r="B329" s="9" t="s">
        <v>694</v>
      </c>
      <c r="C329" s="10" t="s">
        <v>695</v>
      </c>
      <c r="D329" s="10" t="s">
        <v>24</v>
      </c>
      <c r="E329" s="11" t="s">
        <v>696</v>
      </c>
    </row>
    <row r="330" ht="40" customHeight="1" spans="1:5">
      <c r="A330" s="8">
        <v>327</v>
      </c>
      <c r="B330" s="9" t="s">
        <v>697</v>
      </c>
      <c r="C330" s="10" t="s">
        <v>698</v>
      </c>
      <c r="D330" s="10" t="s">
        <v>9</v>
      </c>
      <c r="E330" s="11" t="s">
        <v>696</v>
      </c>
    </row>
    <row r="331" ht="40" customHeight="1" spans="1:5">
      <c r="A331" s="8">
        <v>328</v>
      </c>
      <c r="B331" s="9" t="s">
        <v>699</v>
      </c>
      <c r="C331" s="10" t="s">
        <v>700</v>
      </c>
      <c r="D331" s="10" t="s">
        <v>565</v>
      </c>
      <c r="E331" s="11" t="s">
        <v>696</v>
      </c>
    </row>
    <row r="332" ht="40" customHeight="1" spans="1:5">
      <c r="A332" s="8">
        <v>329</v>
      </c>
      <c r="B332" s="9" t="s">
        <v>701</v>
      </c>
      <c r="C332" s="10" t="s">
        <v>702</v>
      </c>
      <c r="D332" s="10" t="s">
        <v>27</v>
      </c>
      <c r="E332" s="11" t="s">
        <v>696</v>
      </c>
    </row>
    <row r="333" ht="40" customHeight="1" spans="1:5">
      <c r="A333" s="8">
        <v>330</v>
      </c>
      <c r="B333" s="9" t="s">
        <v>703</v>
      </c>
      <c r="C333" s="10" t="s">
        <v>704</v>
      </c>
      <c r="D333" s="10" t="s">
        <v>27</v>
      </c>
      <c r="E333" s="11" t="s">
        <v>696</v>
      </c>
    </row>
    <row r="334" ht="40" customHeight="1" spans="1:5">
      <c r="A334" s="8">
        <v>331</v>
      </c>
      <c r="B334" s="9" t="s">
        <v>705</v>
      </c>
      <c r="C334" s="10" t="s">
        <v>706</v>
      </c>
      <c r="D334" s="10" t="s">
        <v>18</v>
      </c>
      <c r="E334" s="11" t="s">
        <v>696</v>
      </c>
    </row>
    <row r="335" ht="40" customHeight="1" spans="1:5">
      <c r="A335" s="8">
        <v>332</v>
      </c>
      <c r="B335" s="9" t="s">
        <v>707</v>
      </c>
      <c r="C335" s="10" t="s">
        <v>708</v>
      </c>
      <c r="D335" s="10" t="s">
        <v>32</v>
      </c>
      <c r="E335" s="11" t="s">
        <v>709</v>
      </c>
    </row>
    <row r="336" ht="40" customHeight="1" spans="1:5">
      <c r="A336" s="8">
        <v>333</v>
      </c>
      <c r="B336" s="9" t="s">
        <v>710</v>
      </c>
      <c r="C336" s="10" t="s">
        <v>711</v>
      </c>
      <c r="D336" s="10" t="s">
        <v>32</v>
      </c>
      <c r="E336" s="11" t="s">
        <v>709</v>
      </c>
    </row>
    <row r="337" ht="40" customHeight="1" spans="1:5">
      <c r="A337" s="8">
        <v>334</v>
      </c>
      <c r="B337" s="9" t="s">
        <v>712</v>
      </c>
      <c r="C337" s="10" t="s">
        <v>713</v>
      </c>
      <c r="D337" s="10" t="s">
        <v>18</v>
      </c>
      <c r="E337" s="11" t="s">
        <v>709</v>
      </c>
    </row>
    <row r="338" ht="40" customHeight="1" spans="1:5">
      <c r="A338" s="8">
        <v>335</v>
      </c>
      <c r="B338" s="9" t="s">
        <v>714</v>
      </c>
      <c r="C338" s="10" t="s">
        <v>715</v>
      </c>
      <c r="D338" s="10" t="s">
        <v>24</v>
      </c>
      <c r="E338" s="11" t="s">
        <v>709</v>
      </c>
    </row>
    <row r="339" ht="40" customHeight="1" spans="1:5">
      <c r="A339" s="8">
        <v>336</v>
      </c>
      <c r="B339" s="9" t="s">
        <v>716</v>
      </c>
      <c r="C339" s="10" t="s">
        <v>717</v>
      </c>
      <c r="D339" s="10" t="s">
        <v>18</v>
      </c>
      <c r="E339" s="11" t="s">
        <v>709</v>
      </c>
    </row>
    <row r="340" ht="40" customHeight="1" spans="1:5">
      <c r="A340" s="8">
        <v>337</v>
      </c>
      <c r="B340" s="9" t="s">
        <v>718</v>
      </c>
      <c r="C340" s="10" t="s">
        <v>719</v>
      </c>
      <c r="D340" s="10" t="s">
        <v>268</v>
      </c>
      <c r="E340" s="11" t="s">
        <v>709</v>
      </c>
    </row>
    <row r="341" ht="40" customHeight="1" spans="1:5">
      <c r="A341" s="8">
        <v>338</v>
      </c>
      <c r="B341" s="9" t="s">
        <v>720</v>
      </c>
      <c r="C341" s="10" t="s">
        <v>721</v>
      </c>
      <c r="D341" s="10" t="s">
        <v>9</v>
      </c>
      <c r="E341" s="11" t="s">
        <v>709</v>
      </c>
    </row>
    <row r="342" ht="40" customHeight="1" spans="1:5">
      <c r="A342" s="8">
        <v>339</v>
      </c>
      <c r="B342" s="9" t="s">
        <v>722</v>
      </c>
      <c r="C342" s="10" t="s">
        <v>723</v>
      </c>
      <c r="D342" s="10" t="s">
        <v>18</v>
      </c>
      <c r="E342" s="11" t="s">
        <v>709</v>
      </c>
    </row>
    <row r="343" ht="40" customHeight="1" spans="1:5">
      <c r="A343" s="8">
        <v>340</v>
      </c>
      <c r="B343" s="9" t="s">
        <v>724</v>
      </c>
      <c r="C343" s="10" t="s">
        <v>725</v>
      </c>
      <c r="D343" s="10" t="s">
        <v>15</v>
      </c>
      <c r="E343" s="11" t="s">
        <v>709</v>
      </c>
    </row>
    <row r="344" ht="40" customHeight="1" spans="1:5">
      <c r="A344" s="8">
        <v>341</v>
      </c>
      <c r="B344" s="9" t="s">
        <v>726</v>
      </c>
      <c r="C344" s="10" t="s">
        <v>727</v>
      </c>
      <c r="D344" s="10" t="s">
        <v>24</v>
      </c>
      <c r="E344" s="11" t="s">
        <v>709</v>
      </c>
    </row>
    <row r="345" ht="40" customHeight="1" spans="1:5">
      <c r="A345" s="8">
        <v>342</v>
      </c>
      <c r="B345" s="9" t="s">
        <v>728</v>
      </c>
      <c r="C345" s="10" t="s">
        <v>729</v>
      </c>
      <c r="D345" s="10" t="s">
        <v>285</v>
      </c>
      <c r="E345" s="11" t="s">
        <v>709</v>
      </c>
    </row>
    <row r="346" ht="40" customHeight="1" spans="1:5">
      <c r="A346" s="8">
        <v>343</v>
      </c>
      <c r="B346" s="9" t="s">
        <v>730</v>
      </c>
      <c r="C346" s="10" t="s">
        <v>731</v>
      </c>
      <c r="D346" s="10" t="s">
        <v>21</v>
      </c>
      <c r="E346" s="11" t="s">
        <v>709</v>
      </c>
    </row>
    <row r="347" ht="40" customHeight="1" spans="1:5">
      <c r="A347" s="8">
        <v>344</v>
      </c>
      <c r="B347" s="9" t="s">
        <v>732</v>
      </c>
      <c r="C347" s="10" t="s">
        <v>733</v>
      </c>
      <c r="D347" s="10" t="s">
        <v>15</v>
      </c>
      <c r="E347" s="11" t="s">
        <v>709</v>
      </c>
    </row>
    <row r="348" ht="40" customHeight="1" spans="1:5">
      <c r="A348" s="8">
        <v>345</v>
      </c>
      <c r="B348" s="9" t="s">
        <v>734</v>
      </c>
      <c r="C348" s="10" t="s">
        <v>735</v>
      </c>
      <c r="D348" s="10" t="s">
        <v>15</v>
      </c>
      <c r="E348" s="11" t="s">
        <v>709</v>
      </c>
    </row>
    <row r="349" ht="40" customHeight="1" spans="1:5">
      <c r="A349" s="8">
        <v>346</v>
      </c>
      <c r="B349" s="9" t="s">
        <v>736</v>
      </c>
      <c r="C349" s="10" t="s">
        <v>737</v>
      </c>
      <c r="D349" s="10" t="s">
        <v>18</v>
      </c>
      <c r="E349" s="11" t="s">
        <v>709</v>
      </c>
    </row>
    <row r="350" ht="40" customHeight="1" spans="1:5">
      <c r="A350" s="8">
        <v>347</v>
      </c>
      <c r="B350" s="9" t="s">
        <v>738</v>
      </c>
      <c r="C350" s="10" t="s">
        <v>739</v>
      </c>
      <c r="D350" s="10" t="s">
        <v>565</v>
      </c>
      <c r="E350" s="11" t="s">
        <v>709</v>
      </c>
    </row>
    <row r="351" ht="40" customHeight="1" spans="1:5">
      <c r="A351" s="8">
        <v>348</v>
      </c>
      <c r="B351" s="9" t="s">
        <v>740</v>
      </c>
      <c r="C351" s="10" t="s">
        <v>741</v>
      </c>
      <c r="D351" s="10" t="s">
        <v>15</v>
      </c>
      <c r="E351" s="11" t="s">
        <v>709</v>
      </c>
    </row>
    <row r="352" ht="40" customHeight="1" spans="1:5">
      <c r="A352" s="8">
        <v>349</v>
      </c>
      <c r="B352" s="9" t="s">
        <v>742</v>
      </c>
      <c r="C352" s="10" t="s">
        <v>743</v>
      </c>
      <c r="D352" s="10" t="s">
        <v>164</v>
      </c>
      <c r="E352" s="11" t="s">
        <v>709</v>
      </c>
    </row>
    <row r="353" ht="40" customHeight="1" spans="1:5">
      <c r="A353" s="8">
        <v>350</v>
      </c>
      <c r="B353" s="9" t="s">
        <v>744</v>
      </c>
      <c r="C353" s="10" t="s">
        <v>745</v>
      </c>
      <c r="D353" s="10" t="s">
        <v>181</v>
      </c>
      <c r="E353" s="11" t="s">
        <v>709</v>
      </c>
    </row>
    <row r="354" ht="40" customHeight="1" spans="1:5">
      <c r="A354" s="8">
        <v>351</v>
      </c>
      <c r="B354" s="9" t="s">
        <v>746</v>
      </c>
      <c r="C354" s="10" t="s">
        <v>747</v>
      </c>
      <c r="D354" s="10" t="s">
        <v>181</v>
      </c>
      <c r="E354" s="11" t="s">
        <v>709</v>
      </c>
    </row>
    <row r="355" ht="40" customHeight="1" spans="1:5">
      <c r="A355" s="8">
        <v>352</v>
      </c>
      <c r="B355" s="9" t="s">
        <v>748</v>
      </c>
      <c r="C355" s="10" t="s">
        <v>749</v>
      </c>
      <c r="D355" s="10" t="s">
        <v>161</v>
      </c>
      <c r="E355" s="11" t="s">
        <v>709</v>
      </c>
    </row>
    <row r="356" ht="40" customHeight="1" spans="1:5">
      <c r="A356" s="8">
        <v>353</v>
      </c>
      <c r="B356" s="9" t="s">
        <v>750</v>
      </c>
      <c r="C356" s="10" t="s">
        <v>751</v>
      </c>
      <c r="D356" s="10" t="s">
        <v>119</v>
      </c>
      <c r="E356" s="11" t="s">
        <v>709</v>
      </c>
    </row>
    <row r="357" ht="40" customHeight="1" spans="1:5">
      <c r="A357" s="8">
        <v>354</v>
      </c>
      <c r="B357" s="9" t="s">
        <v>752</v>
      </c>
      <c r="C357" s="10" t="s">
        <v>753</v>
      </c>
      <c r="D357" s="10" t="s">
        <v>186</v>
      </c>
      <c r="E357" s="11" t="s">
        <v>709</v>
      </c>
    </row>
    <row r="358" ht="40" customHeight="1" spans="1:5">
      <c r="A358" s="8">
        <v>355</v>
      </c>
      <c r="B358" s="9" t="s">
        <v>754</v>
      </c>
      <c r="C358" s="10" t="s">
        <v>755</v>
      </c>
      <c r="D358" s="10" t="s">
        <v>614</v>
      </c>
      <c r="E358" s="11" t="s">
        <v>709</v>
      </c>
    </row>
    <row r="359" ht="40" customHeight="1" spans="1:5">
      <c r="A359" s="8">
        <v>356</v>
      </c>
      <c r="B359" s="9" t="s">
        <v>756</v>
      </c>
      <c r="C359" s="10" t="s">
        <v>757</v>
      </c>
      <c r="D359" s="10" t="s">
        <v>24</v>
      </c>
      <c r="E359" s="11" t="s">
        <v>758</v>
      </c>
    </row>
    <row r="360" ht="40" customHeight="1" spans="1:5">
      <c r="A360" s="8">
        <v>357</v>
      </c>
      <c r="B360" s="9" t="s">
        <v>759</v>
      </c>
      <c r="C360" s="10" t="s">
        <v>760</v>
      </c>
      <c r="D360" s="10" t="s">
        <v>9</v>
      </c>
      <c r="E360" s="11" t="s">
        <v>758</v>
      </c>
    </row>
    <row r="361" ht="40" customHeight="1" spans="1:5">
      <c r="A361" s="8">
        <v>358</v>
      </c>
      <c r="B361" s="9" t="s">
        <v>761</v>
      </c>
      <c r="C361" s="10" t="s">
        <v>762</v>
      </c>
      <c r="D361" s="10" t="s">
        <v>27</v>
      </c>
      <c r="E361" s="11" t="s">
        <v>758</v>
      </c>
    </row>
    <row r="362" ht="40" customHeight="1" spans="1:5">
      <c r="A362" s="8">
        <v>359</v>
      </c>
      <c r="B362" s="9" t="s">
        <v>763</v>
      </c>
      <c r="C362" s="10" t="s">
        <v>764</v>
      </c>
      <c r="D362" s="10" t="s">
        <v>32</v>
      </c>
      <c r="E362" s="11" t="s">
        <v>758</v>
      </c>
    </row>
    <row r="363" ht="40" customHeight="1" spans="1:5">
      <c r="A363" s="8">
        <v>360</v>
      </c>
      <c r="B363" s="9" t="s">
        <v>765</v>
      </c>
      <c r="C363" s="10" t="s">
        <v>766</v>
      </c>
      <c r="D363" s="10" t="s">
        <v>164</v>
      </c>
      <c r="E363" s="11" t="s">
        <v>758</v>
      </c>
    </row>
    <row r="364" ht="40" customHeight="1" spans="1:5">
      <c r="A364" s="8">
        <v>361</v>
      </c>
      <c r="B364" s="9" t="s">
        <v>767</v>
      </c>
      <c r="C364" s="10" t="s">
        <v>768</v>
      </c>
      <c r="D364" s="10" t="s">
        <v>18</v>
      </c>
      <c r="E364" s="11" t="s">
        <v>769</v>
      </c>
    </row>
    <row r="365" ht="40" customHeight="1" spans="1:5">
      <c r="A365" s="8">
        <v>362</v>
      </c>
      <c r="B365" s="9" t="s">
        <v>770</v>
      </c>
      <c r="C365" s="10" t="s">
        <v>771</v>
      </c>
      <c r="D365" s="10" t="s">
        <v>27</v>
      </c>
      <c r="E365" s="11" t="s">
        <v>769</v>
      </c>
    </row>
    <row r="366" ht="40" customHeight="1" spans="1:5">
      <c r="A366" s="8">
        <v>363</v>
      </c>
      <c r="B366" s="9" t="s">
        <v>772</v>
      </c>
      <c r="C366" s="10" t="s">
        <v>773</v>
      </c>
      <c r="D366" s="10" t="s">
        <v>24</v>
      </c>
      <c r="E366" s="11" t="s">
        <v>774</v>
      </c>
    </row>
    <row r="367" ht="40" customHeight="1" spans="1:5">
      <c r="A367" s="8">
        <v>364</v>
      </c>
      <c r="B367" s="9" t="s">
        <v>775</v>
      </c>
      <c r="C367" s="10" t="s">
        <v>776</v>
      </c>
      <c r="D367" s="10" t="s">
        <v>27</v>
      </c>
      <c r="E367" s="11" t="s">
        <v>774</v>
      </c>
    </row>
    <row r="368" ht="40" customHeight="1" spans="1:5">
      <c r="A368" s="8">
        <v>365</v>
      </c>
      <c r="B368" s="9" t="s">
        <v>777</v>
      </c>
      <c r="C368" s="10" t="s">
        <v>778</v>
      </c>
      <c r="D368" s="10" t="s">
        <v>32</v>
      </c>
      <c r="E368" s="11" t="s">
        <v>774</v>
      </c>
    </row>
    <row r="369" ht="40" customHeight="1" spans="1:5">
      <c r="A369" s="8">
        <v>366</v>
      </c>
      <c r="B369" s="9" t="s">
        <v>779</v>
      </c>
      <c r="C369" s="10" t="s">
        <v>780</v>
      </c>
      <c r="D369" s="10" t="s">
        <v>9</v>
      </c>
      <c r="E369" s="11" t="s">
        <v>781</v>
      </c>
    </row>
    <row r="370" ht="40" customHeight="1" spans="1:5">
      <c r="A370" s="8">
        <v>367</v>
      </c>
      <c r="B370" s="9" t="s">
        <v>782</v>
      </c>
      <c r="C370" s="10" t="s">
        <v>783</v>
      </c>
      <c r="D370" s="10" t="s">
        <v>9</v>
      </c>
      <c r="E370" s="11" t="s">
        <v>781</v>
      </c>
    </row>
    <row r="371" ht="40" customHeight="1" spans="1:5">
      <c r="A371" s="8">
        <v>368</v>
      </c>
      <c r="B371" s="9" t="s">
        <v>784</v>
      </c>
      <c r="C371" s="10" t="s">
        <v>785</v>
      </c>
      <c r="D371" s="10" t="s">
        <v>27</v>
      </c>
      <c r="E371" s="11" t="s">
        <v>781</v>
      </c>
    </row>
    <row r="372" ht="40" customHeight="1" spans="1:5">
      <c r="A372" s="8">
        <v>369</v>
      </c>
      <c r="B372" s="9" t="s">
        <v>786</v>
      </c>
      <c r="C372" s="10" t="s">
        <v>787</v>
      </c>
      <c r="D372" s="10" t="s">
        <v>24</v>
      </c>
      <c r="E372" s="11" t="s">
        <v>781</v>
      </c>
    </row>
    <row r="373" ht="40" customHeight="1" spans="1:5">
      <c r="A373" s="8">
        <v>370</v>
      </c>
      <c r="B373" s="9" t="s">
        <v>788</v>
      </c>
      <c r="C373" s="10" t="s">
        <v>789</v>
      </c>
      <c r="D373" s="10" t="s">
        <v>27</v>
      </c>
      <c r="E373" s="11" t="s">
        <v>781</v>
      </c>
    </row>
    <row r="374" ht="40" customHeight="1" spans="1:5">
      <c r="A374" s="8">
        <v>371</v>
      </c>
      <c r="B374" s="9" t="s">
        <v>790</v>
      </c>
      <c r="C374" s="10" t="s">
        <v>791</v>
      </c>
      <c r="D374" s="10" t="s">
        <v>24</v>
      </c>
      <c r="E374" s="11" t="s">
        <v>781</v>
      </c>
    </row>
    <row r="375" ht="40" customHeight="1" spans="1:5">
      <c r="A375" s="8">
        <v>372</v>
      </c>
      <c r="B375" s="9" t="s">
        <v>792</v>
      </c>
      <c r="C375" s="10" t="s">
        <v>793</v>
      </c>
      <c r="D375" s="10" t="s">
        <v>27</v>
      </c>
      <c r="E375" s="11" t="s">
        <v>794</v>
      </c>
    </row>
    <row r="376" ht="40" customHeight="1" spans="1:5">
      <c r="A376" s="8">
        <v>373</v>
      </c>
      <c r="B376" s="9" t="s">
        <v>795</v>
      </c>
      <c r="C376" s="10" t="s">
        <v>796</v>
      </c>
      <c r="D376" s="10" t="s">
        <v>32</v>
      </c>
      <c r="E376" s="11" t="s">
        <v>794</v>
      </c>
    </row>
    <row r="377" ht="40" customHeight="1" spans="1:5">
      <c r="A377" s="8">
        <v>374</v>
      </c>
      <c r="B377" s="9" t="s">
        <v>797</v>
      </c>
      <c r="C377" s="10" t="s">
        <v>798</v>
      </c>
      <c r="D377" s="10" t="s">
        <v>32</v>
      </c>
      <c r="E377" s="11" t="s">
        <v>794</v>
      </c>
    </row>
    <row r="378" ht="40" customHeight="1" spans="1:5">
      <c r="A378" s="8">
        <v>375</v>
      </c>
      <c r="B378" s="9" t="s">
        <v>799</v>
      </c>
      <c r="C378" s="10" t="s">
        <v>800</v>
      </c>
      <c r="D378" s="10" t="s">
        <v>24</v>
      </c>
      <c r="E378" s="11" t="s">
        <v>801</v>
      </c>
    </row>
    <row r="379" ht="40" customHeight="1" spans="1:5">
      <c r="A379" s="8">
        <v>376</v>
      </c>
      <c r="B379" s="9" t="s">
        <v>802</v>
      </c>
      <c r="C379" s="10" t="s">
        <v>803</v>
      </c>
      <c r="D379" s="10" t="s">
        <v>24</v>
      </c>
      <c r="E379" s="11" t="s">
        <v>801</v>
      </c>
    </row>
    <row r="380" ht="40" customHeight="1" spans="1:5">
      <c r="A380" s="8">
        <v>377</v>
      </c>
      <c r="B380" s="9" t="s">
        <v>804</v>
      </c>
      <c r="C380" s="10" t="s">
        <v>805</v>
      </c>
      <c r="D380" s="10" t="s">
        <v>27</v>
      </c>
      <c r="E380" s="11" t="s">
        <v>801</v>
      </c>
    </row>
    <row r="381" ht="40" customHeight="1" spans="1:5">
      <c r="A381" s="8">
        <v>378</v>
      </c>
      <c r="B381" s="9" t="s">
        <v>806</v>
      </c>
      <c r="C381" s="10" t="s">
        <v>807</v>
      </c>
      <c r="D381" s="10" t="s">
        <v>164</v>
      </c>
      <c r="E381" s="11" t="s">
        <v>801</v>
      </c>
    </row>
    <row r="382" ht="40" customHeight="1" spans="1:5">
      <c r="A382" s="8">
        <v>379</v>
      </c>
      <c r="B382" s="9" t="s">
        <v>808</v>
      </c>
      <c r="C382" s="10" t="s">
        <v>809</v>
      </c>
      <c r="D382" s="10" t="s">
        <v>18</v>
      </c>
      <c r="E382" s="11" t="s">
        <v>801</v>
      </c>
    </row>
    <row r="383" ht="40" customHeight="1" spans="1:5">
      <c r="A383" s="8">
        <v>380</v>
      </c>
      <c r="B383" s="9" t="s">
        <v>810</v>
      </c>
      <c r="C383" s="10" t="s">
        <v>811</v>
      </c>
      <c r="D383" s="10" t="s">
        <v>27</v>
      </c>
      <c r="E383" s="11" t="s">
        <v>801</v>
      </c>
    </row>
    <row r="384" ht="40" customHeight="1" spans="1:5">
      <c r="A384" s="8">
        <v>381</v>
      </c>
      <c r="B384" s="9" t="s">
        <v>812</v>
      </c>
      <c r="C384" s="10" t="s">
        <v>813</v>
      </c>
      <c r="D384" s="10" t="s">
        <v>9</v>
      </c>
      <c r="E384" s="11" t="s">
        <v>801</v>
      </c>
    </row>
    <row r="385" ht="40" customHeight="1" spans="1:5">
      <c r="A385" s="8">
        <v>382</v>
      </c>
      <c r="B385" s="9" t="s">
        <v>814</v>
      </c>
      <c r="C385" s="10" t="s">
        <v>815</v>
      </c>
      <c r="D385" s="10" t="s">
        <v>164</v>
      </c>
      <c r="E385" s="11" t="s">
        <v>801</v>
      </c>
    </row>
    <row r="386" ht="40" customHeight="1" spans="1:5">
      <c r="A386" s="8">
        <v>383</v>
      </c>
      <c r="B386" s="9" t="s">
        <v>816</v>
      </c>
      <c r="C386" s="10" t="s">
        <v>817</v>
      </c>
      <c r="D386" s="10" t="s">
        <v>164</v>
      </c>
      <c r="E386" s="11" t="s">
        <v>801</v>
      </c>
    </row>
    <row r="387" ht="40" customHeight="1" spans="1:5">
      <c r="A387" s="8">
        <v>384</v>
      </c>
      <c r="B387" s="9" t="s">
        <v>818</v>
      </c>
      <c r="C387" s="10" t="s">
        <v>819</v>
      </c>
      <c r="D387" s="10" t="s">
        <v>164</v>
      </c>
      <c r="E387" s="11" t="s">
        <v>801</v>
      </c>
    </row>
    <row r="388" ht="40" customHeight="1" spans="1:5">
      <c r="A388" s="8">
        <v>385</v>
      </c>
      <c r="B388" s="9" t="s">
        <v>820</v>
      </c>
      <c r="C388" s="10" t="s">
        <v>821</v>
      </c>
      <c r="D388" s="10" t="s">
        <v>381</v>
      </c>
      <c r="E388" s="11" t="s">
        <v>801</v>
      </c>
    </row>
    <row r="389" ht="40" customHeight="1" spans="1:5">
      <c r="A389" s="8">
        <v>386</v>
      </c>
      <c r="B389" s="9" t="s">
        <v>822</v>
      </c>
      <c r="C389" s="10" t="s">
        <v>823</v>
      </c>
      <c r="D389" s="10" t="s">
        <v>301</v>
      </c>
      <c r="E389" s="11" t="s">
        <v>801</v>
      </c>
    </row>
    <row r="390" ht="40" customHeight="1" spans="1:5">
      <c r="A390" s="8">
        <v>387</v>
      </c>
      <c r="B390" s="9" t="s">
        <v>824</v>
      </c>
      <c r="C390" s="10" t="s">
        <v>825</v>
      </c>
      <c r="D390" s="10" t="s">
        <v>164</v>
      </c>
      <c r="E390" s="11" t="s">
        <v>801</v>
      </c>
    </row>
    <row r="391" ht="40" customHeight="1" spans="1:5">
      <c r="A391" s="8">
        <v>388</v>
      </c>
      <c r="B391" s="9" t="s">
        <v>826</v>
      </c>
      <c r="C391" s="10" t="s">
        <v>827</v>
      </c>
      <c r="D391" s="10" t="s">
        <v>181</v>
      </c>
      <c r="E391" s="11" t="s">
        <v>801</v>
      </c>
    </row>
    <row r="392" ht="40" customHeight="1" spans="1:5">
      <c r="A392" s="8">
        <v>389</v>
      </c>
      <c r="B392" s="9" t="s">
        <v>828</v>
      </c>
      <c r="C392" s="10" t="s">
        <v>829</v>
      </c>
      <c r="D392" s="10" t="s">
        <v>186</v>
      </c>
      <c r="E392" s="11" t="s">
        <v>801</v>
      </c>
    </row>
  </sheetData>
  <mergeCells count="1">
    <mergeCell ref="A2:E2"/>
  </mergeCells>
  <conditionalFormatting sqref="B4:B392">
    <cfRule type="duplicateValues" dxfId="0" priority="6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名称查询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ZL</cp:lastModifiedBy>
  <dcterms:created xsi:type="dcterms:W3CDTF">2023-10-13T11:47:00Z</dcterms:created>
  <dcterms:modified xsi:type="dcterms:W3CDTF">2023-12-13T01:36:06Z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2.5.2</vt:lpwstr>
  </property>
  <property fmtid="{D5CDD505-2E9C-101B-9397-08002B2CF9AE}" pid="4" name="ICV">
    <vt:lpwstr>EB3F2B1CA12CFFD5B2906E65F004EBF8_43</vt:lpwstr>
  </property>
  <property fmtid="{D5CDD505-2E9C-101B-9397-08002B2CF9AE}" pid="5" name="KSOProductBuildVer">
    <vt:lpwstr>2052-11.8.6.8811</vt:lpwstr>
  </property>
</Properties>
</file>