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925" windowHeight="984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<sst xmlns="http://schemas.openxmlformats.org/spreadsheetml/2006/main" count="231" uniqueCount="89">
  <si>
    <t>附件2</t>
  </si>
  <si>
    <t>药物研发基本情况调查表</t>
  </si>
  <si>
    <t>单位名称</t>
  </si>
  <si>
    <t>单位类别</t>
  </si>
  <si>
    <t>联系人及电话</t>
  </si>
  <si>
    <t>细分领域</t>
  </si>
  <si>
    <t>主要在研药物情况</t>
  </si>
  <si>
    <t>在研药物1</t>
  </si>
  <si>
    <t>药物名称/研发代号</t>
  </si>
  <si>
    <t>药物研发状态</t>
  </si>
  <si>
    <t>药物创新性</t>
  </si>
  <si>
    <t>主要技术特点</t>
  </si>
  <si>
    <t>研发情况</t>
  </si>
  <si>
    <t>成果落地情况</t>
  </si>
  <si>
    <t>成果落地区域</t>
  </si>
  <si>
    <t>如：武汉</t>
  </si>
  <si>
    <t>在研药物2</t>
  </si>
  <si>
    <t>在研药物3</t>
  </si>
  <si>
    <t>在研药物4</t>
  </si>
  <si>
    <t>省内技术平台使用情况</t>
  </si>
  <si>
    <t>贵单位在药物研发中使用了哪些省内技术平台，请打√（多选）？</t>
  </si>
  <si>
    <t>药物发现与设计</t>
  </si>
  <si>
    <t>平台归属</t>
  </si>
  <si>
    <t>其他</t>
  </si>
  <si>
    <t>药物合成与筛选</t>
  </si>
  <si>
    <t>□ 抗体制备与筛选平台</t>
  </si>
  <si>
    <t>□ 基于计算机虚拟技术筛选中药活性成分</t>
  </si>
  <si>
    <t>制剂开发</t>
  </si>
  <si>
    <t>CMC与产业化</t>
  </si>
  <si>
    <t>□ 化药合成与生产工艺平台</t>
  </si>
  <si>
    <t>□ 放射性药物生产工艺平台</t>
  </si>
  <si>
    <t>□ 生物合成与生产工艺平台</t>
  </si>
  <si>
    <t>□ 质粒发酵与生产工艺平台</t>
  </si>
  <si>
    <t>□ 酶发酵与生产工艺平台</t>
  </si>
  <si>
    <t>□ 蛋白制备与生产工艺平台</t>
  </si>
  <si>
    <t>□ mRNA合成与生产工艺平台</t>
  </si>
  <si>
    <t>□ 寡核苷酸合成与生产工艺平台</t>
  </si>
  <si>
    <t>□ 多肽合成与生产工艺平台</t>
  </si>
  <si>
    <t>□ 细胞外囊泡生产工艺平台</t>
  </si>
  <si>
    <t>□ ADC/PDC偶联与生产工艺平台</t>
  </si>
  <si>
    <t>□ 中药提取及纯化生产工艺平台</t>
  </si>
  <si>
    <t>生物学评价</t>
  </si>
  <si>
    <t>在药物研发中省内缺少哪些技术平台，请打√（多选）？</t>
  </si>
  <si>
    <t>□ 合生物合成与生产工艺平台</t>
  </si>
  <si>
    <t>药物研发需要的支持</t>
  </si>
  <si>
    <t>请您填写在药物研发过程中需要哪些支持？</t>
  </si>
  <si>
    <t>□ 计算机辅助药物设计平台</t>
  </si>
  <si>
    <t>□ 蛋白质结构与功能设计平台</t>
  </si>
  <si>
    <t>□ 基于人工智能的药物发现平台</t>
  </si>
  <si>
    <t>□ mRNA序列设计与优化平台</t>
  </si>
  <si>
    <t>□ 天然产物库平台</t>
  </si>
  <si>
    <t>□ 中药药方设计平台</t>
  </si>
  <si>
    <t>□ 小分子合成与筛选平台</t>
  </si>
  <si>
    <t>□ 放射性药物制备及筛选平台</t>
  </si>
  <si>
    <t>□ mRNA合成与筛选平台</t>
  </si>
  <si>
    <t>□ DNA制备及筛选平台</t>
  </si>
  <si>
    <t>□ 蛋白制备与筛选平台</t>
  </si>
  <si>
    <t>□ ADC/PDC偶联与筛选平台</t>
  </si>
  <si>
    <t>□ 寡核苷酸合成与筛选平台</t>
  </si>
  <si>
    <t>□ 多肽合成与筛选平台</t>
  </si>
  <si>
    <t>□ 细胞培养及筛选平台</t>
  </si>
  <si>
    <t>□ 细胞外囊泡提取及筛选平台</t>
  </si>
  <si>
    <t>□ 中药成分识别和分离平台</t>
  </si>
  <si>
    <t>□ 注射剂平台</t>
  </si>
  <si>
    <t>□ 汤剂平台</t>
  </si>
  <si>
    <t>□ 片剂平台</t>
  </si>
  <si>
    <t>□ 散剂平台</t>
  </si>
  <si>
    <t>□ 胶囊剂平台</t>
  </si>
  <si>
    <t>□ 丸剂平台</t>
  </si>
  <si>
    <t>□ 颗粒剂平台</t>
  </si>
  <si>
    <t>□ 膏剂平台</t>
  </si>
  <si>
    <t>□ 栓剂平台</t>
  </si>
  <si>
    <t>□ 气雾剂平台</t>
  </si>
  <si>
    <t>□ 洗剂平台</t>
  </si>
  <si>
    <t>□ 软膏剂平台</t>
  </si>
  <si>
    <t>□ 丹剂平台</t>
  </si>
  <si>
    <t>□ 纳米制剂平台</t>
  </si>
  <si>
    <t>□ 其他</t>
  </si>
  <si>
    <t>□ 非临床安全性评价平台</t>
  </si>
  <si>
    <t>□ 药代动力学评价平台</t>
  </si>
  <si>
    <t>□ 药理学评价平台</t>
  </si>
  <si>
    <t>□ 动物模型研究平台</t>
  </si>
  <si>
    <t>□ 分子影像学技术平台</t>
  </si>
  <si>
    <t>□ 中药评价技术平台</t>
  </si>
  <si>
    <t>□ 生物标记物研究平台</t>
  </si>
  <si>
    <t>□ 其它</t>
  </si>
  <si>
    <t>□ 药理药效学评价平台</t>
  </si>
  <si>
    <r>
      <rPr>
        <sz val="14"/>
        <rFont val="黑体"/>
        <family val="3"/>
        <charset val="134"/>
      </rPr>
      <t xml:space="preserve">□ </t>
    </r>
    <r>
      <rPr>
        <sz val="10"/>
        <rFont val="黑体"/>
        <family val="3"/>
        <charset val="134"/>
      </rPr>
      <t>酶发酵与生产工艺平台</t>
    </r>
  </si>
  <si>
    <t>药物研发类型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</si>
</sst>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  <scheme val="minor"/>
    </font>
    <font>
      <sz val="11"/>
      <name val="微软雅黑"/>
      <family val="2"/>
      <charset val="134"/>
    </font>
    <font>
      <sz val="11"/>
      <name val="黑体"/>
      <family val="3"/>
      <charset val="134"/>
    </font>
    <font>
      <sz val="16"/>
      <name val="黑体"/>
      <family val="3"/>
      <charset val="134"/>
    </font>
    <font>
      <sz val="22"/>
      <name val="方正小标宋_GBK"/>
      <family val="4"/>
      <charset val="134"/>
    </font>
    <font>
      <sz val="9"/>
      <name val="等线"/>
      <charset val="134"/>
      <scheme val="minor"/>
    </font>
    <font>
      <sz val="11"/>
      <color theme="1"/>
      <name val="黑体"/>
      <family val="3"/>
      <charset val="134"/>
    </font>
    <font>
      <sz val="10"/>
      <name val="黑体"/>
      <family val="3"/>
      <charset val="134"/>
    </font>
    <font>
      <sz val="14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35" xfId="0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0" fontId="7" fillId="0" borderId="28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7"/>
  <sheetViews>
    <sheetView tabSelected="1" workbookViewId="0">
      <selection activeCell="J88" sqref="J88"/>
    </sheetView>
  </sheetViews>
  <sheetFormatPr defaultColWidth="8.625" defaultRowHeight="16.5"/>
  <cols>
    <col min="1" max="1" width="14.125" style="1" customWidth="1"/>
    <col min="2" max="2" width="17.625" style="2" customWidth="1"/>
    <col min="3" max="3" width="13.375" style="2" customWidth="1"/>
    <col min="4" max="4" width="14.5" style="2" customWidth="1"/>
    <col min="5" max="5" width="11.875" style="2" customWidth="1"/>
    <col min="6" max="6" width="14.625" style="2" customWidth="1"/>
    <col min="7" max="7" width="12.5" style="2" customWidth="1"/>
    <col min="8" max="16384" width="8.625" style="2"/>
  </cols>
  <sheetData>
    <row r="1" spans="1:7" ht="20.25">
      <c r="A1" s="4" t="s">
        <v>0</v>
      </c>
    </row>
    <row r="2" spans="1:7" ht="30" customHeight="1">
      <c r="A2" s="84" t="s">
        <v>1</v>
      </c>
      <c r="B2" s="85"/>
      <c r="C2" s="85"/>
      <c r="D2" s="85"/>
      <c r="E2" s="85"/>
      <c r="F2" s="85"/>
      <c r="G2" s="85"/>
    </row>
    <row r="3" spans="1:7" ht="24" customHeight="1">
      <c r="A3" s="5" t="s">
        <v>2</v>
      </c>
      <c r="B3" s="6"/>
      <c r="C3" s="7" t="s">
        <v>3</v>
      </c>
      <c r="D3" s="6"/>
      <c r="E3" s="7" t="s">
        <v>4</v>
      </c>
      <c r="F3" s="75"/>
      <c r="G3" s="75"/>
    </row>
    <row r="4" spans="1:7" ht="26.25" customHeight="1">
      <c r="A4" s="5" t="s">
        <v>88</v>
      </c>
      <c r="B4" s="7"/>
      <c r="C4" s="7" t="s">
        <v>5</v>
      </c>
      <c r="D4" s="75"/>
      <c r="E4" s="75"/>
      <c r="F4" s="75"/>
      <c r="G4" s="75"/>
    </row>
    <row r="5" spans="1:7" ht="15.75" customHeight="1">
      <c r="A5" s="76" t="s">
        <v>6</v>
      </c>
      <c r="B5" s="77"/>
      <c r="C5" s="77"/>
      <c r="D5" s="77"/>
      <c r="E5" s="77"/>
      <c r="F5" s="77"/>
      <c r="G5" s="78"/>
    </row>
    <row r="6" spans="1:7" ht="20.100000000000001" customHeight="1">
      <c r="A6" s="36" t="s">
        <v>7</v>
      </c>
      <c r="B6" s="7" t="s">
        <v>8</v>
      </c>
      <c r="C6" s="75"/>
      <c r="D6" s="75"/>
      <c r="E6" s="75"/>
      <c r="F6" s="7" t="s">
        <v>9</v>
      </c>
      <c r="G6" s="7"/>
    </row>
    <row r="7" spans="1:7" ht="21.6" customHeight="1">
      <c r="A7" s="36"/>
      <c r="B7" s="5" t="s">
        <v>10</v>
      </c>
      <c r="C7" s="7"/>
      <c r="D7" s="7" t="s">
        <v>11</v>
      </c>
      <c r="E7" s="75"/>
      <c r="F7" s="75"/>
      <c r="G7" s="75"/>
    </row>
    <row r="8" spans="1:7" ht="22.5" customHeight="1">
      <c r="A8" s="36"/>
      <c r="B8" s="7" t="s">
        <v>12</v>
      </c>
      <c r="C8" s="7"/>
      <c r="D8" s="7" t="s">
        <v>13</v>
      </c>
      <c r="E8" s="7"/>
      <c r="F8" s="5" t="s">
        <v>14</v>
      </c>
      <c r="G8" s="8" t="s">
        <v>15</v>
      </c>
    </row>
    <row r="9" spans="1:7">
      <c r="A9" s="36" t="s">
        <v>16</v>
      </c>
      <c r="B9" s="7" t="s">
        <v>8</v>
      </c>
      <c r="C9" s="75"/>
      <c r="D9" s="75"/>
      <c r="E9" s="75"/>
      <c r="F9" s="7" t="s">
        <v>9</v>
      </c>
      <c r="G9" s="7"/>
    </row>
    <row r="10" spans="1:7" ht="21.6" customHeight="1">
      <c r="A10" s="36"/>
      <c r="B10" s="5" t="s">
        <v>10</v>
      </c>
      <c r="C10" s="7"/>
      <c r="D10" s="7" t="s">
        <v>11</v>
      </c>
      <c r="E10" s="75"/>
      <c r="F10" s="75"/>
      <c r="G10" s="75"/>
    </row>
    <row r="11" spans="1:7" ht="24.95" customHeight="1">
      <c r="A11" s="36"/>
      <c r="B11" s="7" t="s">
        <v>12</v>
      </c>
      <c r="C11" s="7"/>
      <c r="D11" s="7" t="s">
        <v>13</v>
      </c>
      <c r="E11" s="7"/>
      <c r="F11" s="5" t="s">
        <v>14</v>
      </c>
      <c r="G11" s="7"/>
    </row>
    <row r="12" spans="1:7">
      <c r="A12" s="36" t="s">
        <v>17</v>
      </c>
      <c r="B12" s="7" t="s">
        <v>8</v>
      </c>
      <c r="C12" s="75"/>
      <c r="D12" s="75"/>
      <c r="E12" s="75"/>
      <c r="F12" s="7" t="s">
        <v>9</v>
      </c>
      <c r="G12" s="7"/>
    </row>
    <row r="13" spans="1:7" ht="21.6" customHeight="1">
      <c r="A13" s="36"/>
      <c r="B13" s="5" t="s">
        <v>10</v>
      </c>
      <c r="C13" s="7"/>
      <c r="D13" s="7" t="s">
        <v>11</v>
      </c>
      <c r="E13" s="75"/>
      <c r="F13" s="75"/>
      <c r="G13" s="75"/>
    </row>
    <row r="14" spans="1:7" ht="24.6" customHeight="1">
      <c r="A14" s="36"/>
      <c r="B14" s="7" t="s">
        <v>12</v>
      </c>
      <c r="C14" s="7"/>
      <c r="D14" s="7" t="s">
        <v>13</v>
      </c>
      <c r="E14" s="7"/>
      <c r="F14" s="5" t="s">
        <v>14</v>
      </c>
      <c r="G14" s="7"/>
    </row>
    <row r="15" spans="1:7">
      <c r="A15" s="36" t="s">
        <v>18</v>
      </c>
      <c r="B15" s="7" t="s">
        <v>8</v>
      </c>
      <c r="C15" s="75"/>
      <c r="D15" s="75"/>
      <c r="E15" s="75"/>
      <c r="F15" s="7" t="s">
        <v>9</v>
      </c>
      <c r="G15" s="7"/>
    </row>
    <row r="16" spans="1:7" ht="21.6" customHeight="1">
      <c r="A16" s="36"/>
      <c r="B16" s="5" t="s">
        <v>10</v>
      </c>
      <c r="C16" s="7"/>
      <c r="D16" s="7" t="s">
        <v>11</v>
      </c>
      <c r="E16" s="75"/>
      <c r="F16" s="75"/>
      <c r="G16" s="75"/>
    </row>
    <row r="17" spans="1:7" ht="24" customHeight="1">
      <c r="A17" s="36"/>
      <c r="B17" s="7" t="s">
        <v>12</v>
      </c>
      <c r="C17" s="7"/>
      <c r="D17" s="7" t="s">
        <v>13</v>
      </c>
      <c r="E17" s="7"/>
      <c r="F17" s="5" t="s">
        <v>14</v>
      </c>
      <c r="G17" s="7"/>
    </row>
    <row r="18" spans="1:7" ht="20.100000000000001" customHeight="1">
      <c r="A18" s="76" t="s">
        <v>19</v>
      </c>
      <c r="B18" s="77"/>
      <c r="C18" s="77"/>
      <c r="D18" s="77"/>
      <c r="E18" s="77"/>
      <c r="F18" s="77"/>
      <c r="G18" s="78"/>
    </row>
    <row r="19" spans="1:7">
      <c r="A19" s="79" t="s">
        <v>20</v>
      </c>
      <c r="B19" s="54"/>
      <c r="C19" s="54"/>
      <c r="D19" s="54"/>
      <c r="E19" s="54"/>
      <c r="F19" s="54"/>
      <c r="G19" s="54"/>
    </row>
    <row r="20" spans="1:7">
      <c r="A20" s="37" t="s">
        <v>21</v>
      </c>
      <c r="B20" s="45" t="s">
        <v>46</v>
      </c>
      <c r="C20" s="46"/>
      <c r="D20" s="9" t="s">
        <v>22</v>
      </c>
      <c r="E20" s="80"/>
      <c r="F20" s="80"/>
      <c r="G20" s="81"/>
    </row>
    <row r="21" spans="1:7">
      <c r="A21" s="37"/>
      <c r="B21" s="82" t="s">
        <v>47</v>
      </c>
      <c r="C21" s="83"/>
      <c r="D21" s="10" t="s">
        <v>22</v>
      </c>
      <c r="E21" s="59"/>
      <c r="F21" s="59"/>
      <c r="G21" s="60"/>
    </row>
    <row r="22" spans="1:7">
      <c r="A22" s="37"/>
      <c r="B22" s="56" t="s">
        <v>48</v>
      </c>
      <c r="C22" s="49"/>
      <c r="D22" s="11" t="s">
        <v>22</v>
      </c>
      <c r="E22" s="57"/>
      <c r="F22" s="57"/>
      <c r="G22" s="58"/>
    </row>
    <row r="23" spans="1:7">
      <c r="A23" s="37"/>
      <c r="B23" s="48" t="s">
        <v>49</v>
      </c>
      <c r="C23" s="49"/>
      <c r="D23" s="11" t="s">
        <v>22</v>
      </c>
      <c r="E23" s="57"/>
      <c r="F23" s="57"/>
      <c r="G23" s="58"/>
    </row>
    <row r="24" spans="1:7">
      <c r="A24" s="37"/>
      <c r="B24" s="48" t="s">
        <v>50</v>
      </c>
      <c r="C24" s="49"/>
      <c r="D24" s="11" t="s">
        <v>22</v>
      </c>
      <c r="E24" s="57"/>
      <c r="F24" s="57"/>
      <c r="G24" s="58"/>
    </row>
    <row r="25" spans="1:7">
      <c r="A25" s="37"/>
      <c r="B25" s="61" t="s">
        <v>51</v>
      </c>
      <c r="C25" s="27"/>
      <c r="D25" s="12" t="s">
        <v>22</v>
      </c>
      <c r="E25" s="62"/>
      <c r="F25" s="62"/>
      <c r="G25" s="63"/>
    </row>
    <row r="26" spans="1:7" ht="15" customHeight="1">
      <c r="A26" s="37"/>
      <c r="B26" s="13" t="s">
        <v>23</v>
      </c>
      <c r="C26" s="29"/>
      <c r="D26" s="64"/>
      <c r="E26" s="64"/>
      <c r="F26" s="64"/>
      <c r="G26" s="65"/>
    </row>
    <row r="27" spans="1:7">
      <c r="A27" s="38" t="s">
        <v>24</v>
      </c>
      <c r="B27" s="66" t="s">
        <v>52</v>
      </c>
      <c r="C27" s="46"/>
      <c r="D27" s="9" t="s">
        <v>22</v>
      </c>
      <c r="E27" s="67"/>
      <c r="F27" s="67"/>
      <c r="G27" s="68"/>
    </row>
    <row r="28" spans="1:7">
      <c r="A28" s="39"/>
      <c r="B28" s="56" t="s">
        <v>53</v>
      </c>
      <c r="C28" s="49"/>
      <c r="D28" s="11" t="s">
        <v>22</v>
      </c>
      <c r="E28" s="57"/>
      <c r="F28" s="57"/>
      <c r="G28" s="58"/>
    </row>
    <row r="29" spans="1:7">
      <c r="A29" s="39"/>
      <c r="B29" s="56" t="s">
        <v>54</v>
      </c>
      <c r="C29" s="49"/>
      <c r="D29" s="11" t="s">
        <v>22</v>
      </c>
      <c r="E29" s="57"/>
      <c r="F29" s="57"/>
      <c r="G29" s="58"/>
    </row>
    <row r="30" spans="1:7">
      <c r="A30" s="39"/>
      <c r="B30" s="56" t="s">
        <v>55</v>
      </c>
      <c r="C30" s="49"/>
      <c r="D30" s="11" t="s">
        <v>22</v>
      </c>
      <c r="E30" s="57"/>
      <c r="F30" s="57"/>
      <c r="G30" s="58"/>
    </row>
    <row r="31" spans="1:7">
      <c r="A31" s="39"/>
      <c r="B31" s="56" t="s">
        <v>25</v>
      </c>
      <c r="C31" s="49"/>
      <c r="D31" s="11" t="s">
        <v>22</v>
      </c>
      <c r="E31" s="57"/>
      <c r="F31" s="57"/>
      <c r="G31" s="58"/>
    </row>
    <row r="32" spans="1:7">
      <c r="A32" s="39"/>
      <c r="B32" s="69" t="s">
        <v>56</v>
      </c>
      <c r="C32" s="70"/>
      <c r="D32" s="11" t="s">
        <v>22</v>
      </c>
      <c r="E32" s="57"/>
      <c r="F32" s="57"/>
      <c r="G32" s="58"/>
    </row>
    <row r="33" spans="1:7">
      <c r="A33" s="39"/>
      <c r="B33" s="56" t="s">
        <v>57</v>
      </c>
      <c r="C33" s="49"/>
      <c r="D33" s="11" t="s">
        <v>22</v>
      </c>
      <c r="E33" s="57"/>
      <c r="F33" s="57"/>
      <c r="G33" s="58"/>
    </row>
    <row r="34" spans="1:7">
      <c r="A34" s="39"/>
      <c r="B34" s="56" t="s">
        <v>58</v>
      </c>
      <c r="C34" s="49"/>
      <c r="D34" s="11" t="s">
        <v>22</v>
      </c>
      <c r="E34" s="57"/>
      <c r="F34" s="57"/>
      <c r="G34" s="58"/>
    </row>
    <row r="35" spans="1:7">
      <c r="A35" s="39"/>
      <c r="B35" s="56" t="s">
        <v>59</v>
      </c>
      <c r="C35" s="49"/>
      <c r="D35" s="11" t="s">
        <v>22</v>
      </c>
      <c r="E35" s="57"/>
      <c r="F35" s="57"/>
      <c r="G35" s="58"/>
    </row>
    <row r="36" spans="1:7">
      <c r="A36" s="39"/>
      <c r="B36" s="56" t="s">
        <v>60</v>
      </c>
      <c r="C36" s="49"/>
      <c r="D36" s="11" t="s">
        <v>22</v>
      </c>
      <c r="E36" s="57"/>
      <c r="F36" s="57"/>
      <c r="G36" s="58"/>
    </row>
    <row r="37" spans="1:7">
      <c r="A37" s="39"/>
      <c r="B37" s="56" t="s">
        <v>61</v>
      </c>
      <c r="C37" s="49"/>
      <c r="D37" s="11" t="s">
        <v>22</v>
      </c>
      <c r="E37" s="57"/>
      <c r="F37" s="57"/>
      <c r="G37" s="58"/>
    </row>
    <row r="38" spans="1:7">
      <c r="A38" s="39"/>
      <c r="B38" s="56" t="s">
        <v>26</v>
      </c>
      <c r="C38" s="49"/>
      <c r="D38" s="11" t="s">
        <v>22</v>
      </c>
      <c r="E38" s="57"/>
      <c r="F38" s="57"/>
      <c r="G38" s="58"/>
    </row>
    <row r="39" spans="1:7">
      <c r="A39" s="39"/>
      <c r="B39" s="61" t="s">
        <v>62</v>
      </c>
      <c r="C39" s="27"/>
      <c r="D39" s="12" t="s">
        <v>22</v>
      </c>
      <c r="E39" s="62"/>
      <c r="F39" s="62"/>
      <c r="G39" s="63"/>
    </row>
    <row r="40" spans="1:7" ht="17.25" customHeight="1">
      <c r="A40" s="40"/>
      <c r="B40" s="14" t="s">
        <v>23</v>
      </c>
      <c r="C40" s="29"/>
      <c r="D40" s="64"/>
      <c r="E40" s="64"/>
      <c r="F40" s="64"/>
      <c r="G40" s="65"/>
    </row>
    <row r="41" spans="1:7">
      <c r="A41" s="41" t="s">
        <v>27</v>
      </c>
      <c r="B41" s="15" t="s">
        <v>63</v>
      </c>
      <c r="C41" s="9" t="s">
        <v>22</v>
      </c>
      <c r="D41" s="16"/>
      <c r="E41" s="16" t="s">
        <v>64</v>
      </c>
      <c r="F41" s="9" t="s">
        <v>22</v>
      </c>
      <c r="G41" s="17"/>
    </row>
    <row r="42" spans="1:7">
      <c r="A42" s="42"/>
      <c r="B42" s="18" t="s">
        <v>65</v>
      </c>
      <c r="C42" s="11" t="s">
        <v>22</v>
      </c>
      <c r="D42" s="19"/>
      <c r="E42" s="19" t="s">
        <v>66</v>
      </c>
      <c r="F42" s="11" t="s">
        <v>22</v>
      </c>
      <c r="G42" s="20"/>
    </row>
    <row r="43" spans="1:7">
      <c r="A43" s="42"/>
      <c r="B43" s="18" t="s">
        <v>67</v>
      </c>
      <c r="C43" s="11" t="s">
        <v>22</v>
      </c>
      <c r="D43" s="19"/>
      <c r="E43" s="19" t="s">
        <v>68</v>
      </c>
      <c r="F43" s="11" t="s">
        <v>22</v>
      </c>
      <c r="G43" s="20"/>
    </row>
    <row r="44" spans="1:7">
      <c r="A44" s="42"/>
      <c r="B44" s="18" t="s">
        <v>69</v>
      </c>
      <c r="C44" s="11" t="s">
        <v>22</v>
      </c>
      <c r="D44" s="19"/>
      <c r="E44" s="19" t="s">
        <v>70</v>
      </c>
      <c r="F44" s="11" t="s">
        <v>22</v>
      </c>
      <c r="G44" s="20"/>
    </row>
    <row r="45" spans="1:7">
      <c r="A45" s="42"/>
      <c r="B45" s="18" t="s">
        <v>71</v>
      </c>
      <c r="C45" s="11" t="s">
        <v>22</v>
      </c>
      <c r="D45" s="19"/>
      <c r="E45" s="19" t="s">
        <v>71</v>
      </c>
      <c r="F45" s="11" t="s">
        <v>22</v>
      </c>
      <c r="G45" s="20"/>
    </row>
    <row r="46" spans="1:7">
      <c r="A46" s="42"/>
      <c r="B46" s="18" t="s">
        <v>72</v>
      </c>
      <c r="C46" s="11" t="s">
        <v>22</v>
      </c>
      <c r="D46" s="19"/>
      <c r="E46" s="19" t="s">
        <v>73</v>
      </c>
      <c r="F46" s="11" t="s">
        <v>22</v>
      </c>
      <c r="G46" s="20"/>
    </row>
    <row r="47" spans="1:7">
      <c r="A47" s="42"/>
      <c r="B47" s="18" t="s">
        <v>74</v>
      </c>
      <c r="C47" s="11" t="s">
        <v>22</v>
      </c>
      <c r="D47" s="19"/>
      <c r="E47" s="19" t="s">
        <v>75</v>
      </c>
      <c r="F47" s="11" t="s">
        <v>22</v>
      </c>
      <c r="G47" s="20"/>
    </row>
    <row r="48" spans="1:7">
      <c r="A48" s="42"/>
      <c r="B48" s="21" t="s">
        <v>76</v>
      </c>
      <c r="C48" s="12" t="s">
        <v>22</v>
      </c>
      <c r="D48" s="22"/>
      <c r="E48" s="22" t="s">
        <v>77</v>
      </c>
      <c r="F48" s="12" t="s">
        <v>22</v>
      </c>
      <c r="G48" s="23"/>
    </row>
    <row r="49" spans="1:7" ht="26.1" customHeight="1">
      <c r="A49" s="43"/>
      <c r="B49" s="13" t="s">
        <v>23</v>
      </c>
      <c r="C49" s="29"/>
      <c r="D49" s="64"/>
      <c r="E49" s="64"/>
      <c r="F49" s="64"/>
      <c r="G49" s="65"/>
    </row>
    <row r="50" spans="1:7">
      <c r="A50" s="44" t="s">
        <v>28</v>
      </c>
      <c r="B50" s="66" t="s">
        <v>29</v>
      </c>
      <c r="C50" s="46"/>
      <c r="D50" s="9" t="s">
        <v>22</v>
      </c>
      <c r="E50" s="67"/>
      <c r="F50" s="67"/>
      <c r="G50" s="68"/>
    </row>
    <row r="51" spans="1:7">
      <c r="A51" s="44"/>
      <c r="B51" s="56" t="s">
        <v>30</v>
      </c>
      <c r="C51" s="49"/>
      <c r="D51" s="11" t="s">
        <v>22</v>
      </c>
      <c r="E51" s="57"/>
      <c r="F51" s="57"/>
      <c r="G51" s="58"/>
    </row>
    <row r="52" spans="1:7">
      <c r="A52" s="44"/>
      <c r="B52" s="56" t="s">
        <v>31</v>
      </c>
      <c r="C52" s="49"/>
      <c r="D52" s="11" t="s">
        <v>22</v>
      </c>
      <c r="E52" s="57"/>
      <c r="F52" s="57"/>
      <c r="G52" s="58"/>
    </row>
    <row r="53" spans="1:7">
      <c r="A53" s="44"/>
      <c r="B53" s="56" t="s">
        <v>32</v>
      </c>
      <c r="C53" s="49"/>
      <c r="D53" s="11" t="s">
        <v>22</v>
      </c>
      <c r="E53" s="57"/>
      <c r="F53" s="57"/>
      <c r="G53" s="58"/>
    </row>
    <row r="54" spans="1:7">
      <c r="A54" s="44"/>
      <c r="B54" s="56" t="s">
        <v>33</v>
      </c>
      <c r="C54" s="49"/>
      <c r="D54" s="11" t="s">
        <v>22</v>
      </c>
      <c r="E54" s="57"/>
      <c r="F54" s="57"/>
      <c r="G54" s="58"/>
    </row>
    <row r="55" spans="1:7">
      <c r="A55" s="44"/>
      <c r="B55" s="71" t="s">
        <v>25</v>
      </c>
      <c r="C55" s="48"/>
      <c r="D55" s="11" t="s">
        <v>22</v>
      </c>
      <c r="E55" s="72"/>
      <c r="F55" s="73"/>
      <c r="G55" s="74"/>
    </row>
    <row r="56" spans="1:7">
      <c r="A56" s="44"/>
      <c r="B56" s="69" t="s">
        <v>34</v>
      </c>
      <c r="C56" s="70"/>
      <c r="D56" s="11" t="s">
        <v>22</v>
      </c>
      <c r="E56" s="57"/>
      <c r="F56" s="57"/>
      <c r="G56" s="58"/>
    </row>
    <row r="57" spans="1:7">
      <c r="A57" s="44"/>
      <c r="B57" s="56" t="s">
        <v>35</v>
      </c>
      <c r="C57" s="49"/>
      <c r="D57" s="11" t="s">
        <v>22</v>
      </c>
      <c r="E57" s="57"/>
      <c r="F57" s="57"/>
      <c r="G57" s="58"/>
    </row>
    <row r="58" spans="1:7">
      <c r="A58" s="44"/>
      <c r="B58" s="56" t="s">
        <v>36</v>
      </c>
      <c r="C58" s="49"/>
      <c r="D58" s="11" t="s">
        <v>22</v>
      </c>
      <c r="E58" s="57"/>
      <c r="F58" s="57"/>
      <c r="G58" s="58"/>
    </row>
    <row r="59" spans="1:7">
      <c r="A59" s="44"/>
      <c r="B59" s="56" t="s">
        <v>37</v>
      </c>
      <c r="C59" s="49"/>
      <c r="D59" s="11" t="s">
        <v>22</v>
      </c>
      <c r="E59" s="57"/>
      <c r="F59" s="57"/>
      <c r="G59" s="58"/>
    </row>
    <row r="60" spans="1:7">
      <c r="A60" s="44"/>
      <c r="B60" s="56" t="s">
        <v>38</v>
      </c>
      <c r="C60" s="49"/>
      <c r="D60" s="11" t="s">
        <v>22</v>
      </c>
      <c r="E60" s="57"/>
      <c r="F60" s="57"/>
      <c r="G60" s="58"/>
    </row>
    <row r="61" spans="1:7">
      <c r="A61" s="44"/>
      <c r="B61" s="56" t="s">
        <v>39</v>
      </c>
      <c r="C61" s="49"/>
      <c r="D61" s="11" t="s">
        <v>22</v>
      </c>
      <c r="E61" s="57"/>
      <c r="F61" s="57"/>
      <c r="G61" s="58"/>
    </row>
    <row r="62" spans="1:7">
      <c r="A62" s="44"/>
      <c r="B62" s="61" t="s">
        <v>40</v>
      </c>
      <c r="C62" s="27"/>
      <c r="D62" s="12" t="s">
        <v>22</v>
      </c>
      <c r="E62" s="62"/>
      <c r="F62" s="62"/>
      <c r="G62" s="63"/>
    </row>
    <row r="63" spans="1:7" ht="26.1" customHeight="1">
      <c r="A63" s="44"/>
      <c r="B63" s="24" t="s">
        <v>23</v>
      </c>
      <c r="C63" s="29"/>
      <c r="D63" s="64"/>
      <c r="E63" s="64"/>
      <c r="F63" s="64"/>
      <c r="G63" s="65"/>
    </row>
    <row r="64" spans="1:7">
      <c r="A64" s="44" t="s">
        <v>41</v>
      </c>
      <c r="B64" s="66" t="s">
        <v>78</v>
      </c>
      <c r="C64" s="46"/>
      <c r="D64" s="9" t="s">
        <v>22</v>
      </c>
      <c r="E64" s="67"/>
      <c r="F64" s="67"/>
      <c r="G64" s="68"/>
    </row>
    <row r="65" spans="1:8">
      <c r="A65" s="44"/>
      <c r="B65" s="56" t="s">
        <v>79</v>
      </c>
      <c r="C65" s="49"/>
      <c r="D65" s="11" t="s">
        <v>22</v>
      </c>
      <c r="E65" s="57"/>
      <c r="F65" s="57"/>
      <c r="G65" s="58"/>
    </row>
    <row r="66" spans="1:8">
      <c r="A66" s="44"/>
      <c r="B66" s="56" t="s">
        <v>80</v>
      </c>
      <c r="C66" s="49"/>
      <c r="D66" s="11" t="s">
        <v>22</v>
      </c>
      <c r="E66" s="57"/>
      <c r="F66" s="57"/>
      <c r="G66" s="58"/>
    </row>
    <row r="67" spans="1:8">
      <c r="A67" s="44"/>
      <c r="B67" s="56" t="s">
        <v>81</v>
      </c>
      <c r="C67" s="49"/>
      <c r="D67" s="11" t="s">
        <v>22</v>
      </c>
      <c r="E67" s="57"/>
      <c r="F67" s="57"/>
      <c r="G67" s="58"/>
    </row>
    <row r="68" spans="1:8">
      <c r="A68" s="44"/>
      <c r="B68" s="56" t="s">
        <v>82</v>
      </c>
      <c r="C68" s="49"/>
      <c r="D68" s="11" t="s">
        <v>22</v>
      </c>
      <c r="E68" s="57"/>
      <c r="F68" s="57"/>
      <c r="G68" s="58"/>
    </row>
    <row r="69" spans="1:8">
      <c r="A69" s="44"/>
      <c r="B69" s="56" t="s">
        <v>83</v>
      </c>
      <c r="C69" s="49"/>
      <c r="D69" s="10" t="s">
        <v>22</v>
      </c>
      <c r="E69" s="59"/>
      <c r="F69" s="59"/>
      <c r="G69" s="60"/>
    </row>
    <row r="70" spans="1:8">
      <c r="A70" s="44"/>
      <c r="B70" s="61" t="s">
        <v>84</v>
      </c>
      <c r="C70" s="27"/>
      <c r="D70" s="10" t="s">
        <v>22</v>
      </c>
      <c r="E70" s="59"/>
      <c r="F70" s="59"/>
      <c r="G70" s="60"/>
    </row>
    <row r="71" spans="1:8" ht="26.1" customHeight="1">
      <c r="A71" s="44"/>
      <c r="B71" s="24" t="s">
        <v>23</v>
      </c>
      <c r="C71" s="29"/>
      <c r="D71" s="30"/>
      <c r="E71" s="30"/>
      <c r="F71" s="30"/>
      <c r="G71" s="31"/>
    </row>
    <row r="72" spans="1:8">
      <c r="A72" s="53" t="s">
        <v>42</v>
      </c>
      <c r="B72" s="54"/>
      <c r="C72" s="54"/>
      <c r="D72" s="54"/>
      <c r="E72" s="54"/>
      <c r="F72" s="54"/>
      <c r="G72" s="55"/>
      <c r="H72" s="3"/>
    </row>
    <row r="73" spans="1:8">
      <c r="A73" s="41" t="s">
        <v>21</v>
      </c>
      <c r="B73" s="45" t="s">
        <v>46</v>
      </c>
      <c r="C73" s="46"/>
      <c r="D73" s="46" t="s">
        <v>48</v>
      </c>
      <c r="E73" s="46"/>
      <c r="F73" s="46" t="s">
        <v>50</v>
      </c>
      <c r="G73" s="47"/>
    </row>
    <row r="74" spans="1:8">
      <c r="A74" s="42"/>
      <c r="B74" s="26" t="s">
        <v>47</v>
      </c>
      <c r="C74" s="27"/>
      <c r="D74" s="27" t="s">
        <v>49</v>
      </c>
      <c r="E74" s="27"/>
      <c r="F74" s="27" t="s">
        <v>51</v>
      </c>
      <c r="G74" s="28"/>
    </row>
    <row r="75" spans="1:8" ht="34.5" customHeight="1">
      <c r="A75" s="43"/>
      <c r="B75" s="24" t="s">
        <v>23</v>
      </c>
      <c r="C75" s="29"/>
      <c r="D75" s="30"/>
      <c r="E75" s="30"/>
      <c r="F75" s="30"/>
      <c r="G75" s="31"/>
    </row>
    <row r="76" spans="1:8">
      <c r="A76" s="41" t="s">
        <v>24</v>
      </c>
      <c r="B76" s="45" t="s">
        <v>52</v>
      </c>
      <c r="C76" s="46"/>
      <c r="D76" s="46" t="s">
        <v>56</v>
      </c>
      <c r="E76" s="46"/>
      <c r="F76" s="46"/>
      <c r="G76" s="47"/>
    </row>
    <row r="77" spans="1:8">
      <c r="A77" s="42"/>
      <c r="B77" s="48" t="s">
        <v>53</v>
      </c>
      <c r="C77" s="49"/>
      <c r="D77" s="49" t="s">
        <v>57</v>
      </c>
      <c r="E77" s="49"/>
      <c r="F77" s="49" t="s">
        <v>61</v>
      </c>
      <c r="G77" s="50"/>
    </row>
    <row r="78" spans="1:8" ht="24.75" customHeight="1">
      <c r="A78" s="42"/>
      <c r="B78" s="48" t="s">
        <v>54</v>
      </c>
      <c r="C78" s="49"/>
      <c r="D78" s="49" t="s">
        <v>58</v>
      </c>
      <c r="E78" s="49"/>
      <c r="F78" s="51" t="s">
        <v>26</v>
      </c>
      <c r="G78" s="52"/>
    </row>
    <row r="79" spans="1:8">
      <c r="A79" s="42"/>
      <c r="B79" s="48" t="s">
        <v>55</v>
      </c>
      <c r="C79" s="49"/>
      <c r="D79" s="49" t="s">
        <v>59</v>
      </c>
      <c r="E79" s="49"/>
      <c r="F79" s="49" t="s">
        <v>62</v>
      </c>
      <c r="G79" s="50"/>
    </row>
    <row r="80" spans="1:8">
      <c r="A80" s="42"/>
      <c r="B80" s="26" t="s">
        <v>25</v>
      </c>
      <c r="C80" s="27"/>
      <c r="D80" s="27" t="s">
        <v>60</v>
      </c>
      <c r="E80" s="27"/>
      <c r="F80" s="27"/>
      <c r="G80" s="28"/>
    </row>
    <row r="81" spans="1:7" ht="38.25" customHeight="1">
      <c r="A81" s="43"/>
      <c r="B81" s="24" t="s">
        <v>23</v>
      </c>
      <c r="C81" s="29"/>
      <c r="D81" s="30"/>
      <c r="E81" s="30"/>
      <c r="F81" s="30"/>
      <c r="G81" s="31"/>
    </row>
    <row r="82" spans="1:7">
      <c r="A82" s="41" t="s">
        <v>27</v>
      </c>
      <c r="B82" s="15" t="s">
        <v>63</v>
      </c>
      <c r="C82" s="16" t="s">
        <v>69</v>
      </c>
      <c r="D82" s="16" t="s">
        <v>74</v>
      </c>
      <c r="E82" s="16" t="s">
        <v>64</v>
      </c>
      <c r="F82" s="16" t="s">
        <v>70</v>
      </c>
      <c r="G82" s="17" t="s">
        <v>75</v>
      </c>
    </row>
    <row r="83" spans="1:7">
      <c r="A83" s="42"/>
      <c r="B83" s="18" t="s">
        <v>65</v>
      </c>
      <c r="C83" s="19" t="s">
        <v>71</v>
      </c>
      <c r="D83" s="19" t="s">
        <v>76</v>
      </c>
      <c r="E83" s="19" t="s">
        <v>66</v>
      </c>
      <c r="F83" s="19" t="s">
        <v>71</v>
      </c>
      <c r="G83" s="20" t="s">
        <v>77</v>
      </c>
    </row>
    <row r="84" spans="1:7">
      <c r="A84" s="42"/>
      <c r="B84" s="25" t="s">
        <v>67</v>
      </c>
      <c r="C84" s="22" t="s">
        <v>72</v>
      </c>
      <c r="D84" s="22"/>
      <c r="E84" s="22" t="s">
        <v>68</v>
      </c>
      <c r="F84" s="22" t="s">
        <v>73</v>
      </c>
      <c r="G84" s="23"/>
    </row>
    <row r="85" spans="1:7" ht="26.1" customHeight="1">
      <c r="A85" s="43"/>
      <c r="B85" s="24" t="s">
        <v>23</v>
      </c>
      <c r="C85" s="29"/>
      <c r="D85" s="30"/>
      <c r="E85" s="30"/>
      <c r="F85" s="30"/>
      <c r="G85" s="31"/>
    </row>
    <row r="86" spans="1:7">
      <c r="A86" s="41" t="s">
        <v>28</v>
      </c>
      <c r="B86" s="45" t="s">
        <v>29</v>
      </c>
      <c r="C86" s="46"/>
      <c r="D86" s="46" t="s">
        <v>34</v>
      </c>
      <c r="E86" s="46"/>
      <c r="F86" s="46" t="s">
        <v>39</v>
      </c>
      <c r="G86" s="47"/>
    </row>
    <row r="87" spans="1:7">
      <c r="A87" s="42"/>
      <c r="B87" s="48" t="s">
        <v>30</v>
      </c>
      <c r="C87" s="49"/>
      <c r="D87" s="49" t="s">
        <v>35</v>
      </c>
      <c r="E87" s="49"/>
      <c r="F87" s="49" t="s">
        <v>40</v>
      </c>
      <c r="G87" s="50"/>
    </row>
    <row r="88" spans="1:7">
      <c r="A88" s="42"/>
      <c r="B88" s="48" t="s">
        <v>43</v>
      </c>
      <c r="C88" s="49"/>
      <c r="D88" s="49" t="s">
        <v>36</v>
      </c>
      <c r="E88" s="49"/>
      <c r="F88" s="49" t="s">
        <v>85</v>
      </c>
      <c r="G88" s="50"/>
    </row>
    <row r="89" spans="1:7">
      <c r="A89" s="42"/>
      <c r="B89" s="48" t="s">
        <v>32</v>
      </c>
      <c r="C89" s="49"/>
      <c r="D89" s="49" t="s">
        <v>37</v>
      </c>
      <c r="E89" s="49"/>
      <c r="F89" s="49"/>
      <c r="G89" s="50"/>
    </row>
    <row r="90" spans="1:7" ht="18.75">
      <c r="A90" s="42"/>
      <c r="B90" s="26" t="s">
        <v>87</v>
      </c>
      <c r="C90" s="27"/>
      <c r="D90" s="27" t="s">
        <v>38</v>
      </c>
      <c r="E90" s="27"/>
      <c r="F90" s="27"/>
      <c r="G90" s="28"/>
    </row>
    <row r="91" spans="1:7" ht="26.1" customHeight="1">
      <c r="A91" s="43"/>
      <c r="B91" s="13" t="s">
        <v>23</v>
      </c>
      <c r="C91" s="29"/>
      <c r="D91" s="30"/>
      <c r="E91" s="30"/>
      <c r="F91" s="30"/>
      <c r="G91" s="31"/>
    </row>
    <row r="92" spans="1:7">
      <c r="A92" s="41" t="s">
        <v>41</v>
      </c>
      <c r="B92" s="45" t="s">
        <v>78</v>
      </c>
      <c r="C92" s="46"/>
      <c r="D92" s="46" t="s">
        <v>81</v>
      </c>
      <c r="E92" s="46"/>
      <c r="F92" s="46" t="s">
        <v>85</v>
      </c>
      <c r="G92" s="47"/>
    </row>
    <row r="93" spans="1:7">
      <c r="A93" s="42"/>
      <c r="B93" s="48" t="s">
        <v>79</v>
      </c>
      <c r="C93" s="49"/>
      <c r="D93" s="49" t="s">
        <v>82</v>
      </c>
      <c r="E93" s="49"/>
      <c r="F93" s="49"/>
      <c r="G93" s="50"/>
    </row>
    <row r="94" spans="1:7">
      <c r="A94" s="42"/>
      <c r="B94" s="26" t="s">
        <v>86</v>
      </c>
      <c r="C94" s="27"/>
      <c r="D94" s="27" t="s">
        <v>83</v>
      </c>
      <c r="E94" s="27"/>
      <c r="F94" s="27"/>
      <c r="G94" s="28"/>
    </row>
    <row r="95" spans="1:7" ht="26.1" customHeight="1">
      <c r="A95" s="43"/>
      <c r="B95" s="13" t="s">
        <v>23</v>
      </c>
      <c r="C95" s="29"/>
      <c r="D95" s="30"/>
      <c r="E95" s="30"/>
      <c r="F95" s="30"/>
      <c r="G95" s="31"/>
    </row>
    <row r="96" spans="1:7" ht="16.5" customHeight="1">
      <c r="A96" s="32" t="s">
        <v>44</v>
      </c>
      <c r="B96" s="30"/>
      <c r="C96" s="30"/>
      <c r="D96" s="30"/>
      <c r="E96" s="30"/>
      <c r="F96" s="30"/>
      <c r="G96" s="33"/>
    </row>
    <row r="97" spans="1:7" ht="96" customHeight="1">
      <c r="A97" s="34" t="s">
        <v>45</v>
      </c>
      <c r="B97" s="35"/>
      <c r="C97" s="35"/>
      <c r="D97" s="35"/>
      <c r="E97" s="35"/>
      <c r="F97" s="35"/>
      <c r="G97" s="35"/>
    </row>
  </sheetData>
  <mergeCells count="164">
    <mergeCell ref="A2:G2"/>
    <mergeCell ref="F3:G3"/>
    <mergeCell ref="D4:G4"/>
    <mergeCell ref="A5:G5"/>
    <mergeCell ref="C6:E6"/>
    <mergeCell ref="E7:G7"/>
    <mergeCell ref="C9:E9"/>
    <mergeCell ref="E10:G10"/>
    <mergeCell ref="C12:E12"/>
    <mergeCell ref="E13:G13"/>
    <mergeCell ref="C15:E15"/>
    <mergeCell ref="E16:G16"/>
    <mergeCell ref="A18:G18"/>
    <mergeCell ref="A19:G19"/>
    <mergeCell ref="B20:C20"/>
    <mergeCell ref="E20:G20"/>
    <mergeCell ref="B21:C21"/>
    <mergeCell ref="E21:G21"/>
    <mergeCell ref="B22:C22"/>
    <mergeCell ref="E22:G22"/>
    <mergeCell ref="B23:C23"/>
    <mergeCell ref="E23:G23"/>
    <mergeCell ref="B24:C24"/>
    <mergeCell ref="E24:G24"/>
    <mergeCell ref="B25:C25"/>
    <mergeCell ref="E25:G25"/>
    <mergeCell ref="C26:G26"/>
    <mergeCell ref="B27:C27"/>
    <mergeCell ref="E27:G27"/>
    <mergeCell ref="B28:C28"/>
    <mergeCell ref="E28:G28"/>
    <mergeCell ref="B29:C29"/>
    <mergeCell ref="E29:G29"/>
    <mergeCell ref="B30:C30"/>
    <mergeCell ref="E30:G30"/>
    <mergeCell ref="B31:C31"/>
    <mergeCell ref="E31:G31"/>
    <mergeCell ref="B32:C32"/>
    <mergeCell ref="E32:G32"/>
    <mergeCell ref="B33:C33"/>
    <mergeCell ref="E33:G33"/>
    <mergeCell ref="B34:C34"/>
    <mergeCell ref="E34:G34"/>
    <mergeCell ref="B35:C35"/>
    <mergeCell ref="E35:G35"/>
    <mergeCell ref="B36:C36"/>
    <mergeCell ref="E36:G36"/>
    <mergeCell ref="B37:C37"/>
    <mergeCell ref="E37:G37"/>
    <mergeCell ref="B38:C38"/>
    <mergeCell ref="E38:G38"/>
    <mergeCell ref="B39:C39"/>
    <mergeCell ref="E39:G39"/>
    <mergeCell ref="C40:G40"/>
    <mergeCell ref="C49:G49"/>
    <mergeCell ref="B50:C50"/>
    <mergeCell ref="E50:G50"/>
    <mergeCell ref="B51:C51"/>
    <mergeCell ref="E51:G51"/>
    <mergeCell ref="B52:C52"/>
    <mergeCell ref="E52:G52"/>
    <mergeCell ref="B53:C53"/>
    <mergeCell ref="E53:G53"/>
    <mergeCell ref="B54:C54"/>
    <mergeCell ref="E54:G54"/>
    <mergeCell ref="B55:C55"/>
    <mergeCell ref="E55:G55"/>
    <mergeCell ref="B56:C56"/>
    <mergeCell ref="E56:G56"/>
    <mergeCell ref="B57:C57"/>
    <mergeCell ref="E57:G57"/>
    <mergeCell ref="B58:C58"/>
    <mergeCell ref="E58:G58"/>
    <mergeCell ref="B59:C59"/>
    <mergeCell ref="E59:G59"/>
    <mergeCell ref="B60:C60"/>
    <mergeCell ref="E60:G60"/>
    <mergeCell ref="B61:C61"/>
    <mergeCell ref="E61:G61"/>
    <mergeCell ref="B62:C62"/>
    <mergeCell ref="E62:G62"/>
    <mergeCell ref="C63:G63"/>
    <mergeCell ref="B64:C64"/>
    <mergeCell ref="E64:G64"/>
    <mergeCell ref="B65:C65"/>
    <mergeCell ref="E65:G65"/>
    <mergeCell ref="B66:C66"/>
    <mergeCell ref="E66:G66"/>
    <mergeCell ref="B67:C67"/>
    <mergeCell ref="E67:G67"/>
    <mergeCell ref="B68:C68"/>
    <mergeCell ref="E68:G68"/>
    <mergeCell ref="B69:C69"/>
    <mergeCell ref="E69:G69"/>
    <mergeCell ref="B70:C70"/>
    <mergeCell ref="E70:G70"/>
    <mergeCell ref="C71:G71"/>
    <mergeCell ref="A72:G72"/>
    <mergeCell ref="B73:C73"/>
    <mergeCell ref="D73:E73"/>
    <mergeCell ref="F73:G73"/>
    <mergeCell ref="B74:C74"/>
    <mergeCell ref="D74:E74"/>
    <mergeCell ref="F74:G74"/>
    <mergeCell ref="C75:G75"/>
    <mergeCell ref="B76:C76"/>
    <mergeCell ref="D76:E76"/>
    <mergeCell ref="F76:G76"/>
    <mergeCell ref="B77:C77"/>
    <mergeCell ref="D77:E77"/>
    <mergeCell ref="F77:G77"/>
    <mergeCell ref="B78:C78"/>
    <mergeCell ref="D78:E78"/>
    <mergeCell ref="F78:G78"/>
    <mergeCell ref="B79:C79"/>
    <mergeCell ref="D79:E79"/>
    <mergeCell ref="F79:G79"/>
    <mergeCell ref="B80:C80"/>
    <mergeCell ref="D80:E80"/>
    <mergeCell ref="F80:G80"/>
    <mergeCell ref="C81:G81"/>
    <mergeCell ref="C85:G85"/>
    <mergeCell ref="B86:C86"/>
    <mergeCell ref="D86:E86"/>
    <mergeCell ref="F86:G86"/>
    <mergeCell ref="B92:C92"/>
    <mergeCell ref="D92:E92"/>
    <mergeCell ref="F92:G92"/>
    <mergeCell ref="B93:C93"/>
    <mergeCell ref="D93:E93"/>
    <mergeCell ref="F93:G93"/>
    <mergeCell ref="B87:C87"/>
    <mergeCell ref="D87:E87"/>
    <mergeCell ref="F87:G87"/>
    <mergeCell ref="B88:C88"/>
    <mergeCell ref="D88:E88"/>
    <mergeCell ref="F88:G88"/>
    <mergeCell ref="B89:C89"/>
    <mergeCell ref="D89:E89"/>
    <mergeCell ref="F89:G89"/>
    <mergeCell ref="B94:C94"/>
    <mergeCell ref="D94:E94"/>
    <mergeCell ref="F94:G94"/>
    <mergeCell ref="C95:G95"/>
    <mergeCell ref="A96:G96"/>
    <mergeCell ref="A97:G97"/>
    <mergeCell ref="A6:A8"/>
    <mergeCell ref="A9:A11"/>
    <mergeCell ref="A12:A14"/>
    <mergeCell ref="A15:A17"/>
    <mergeCell ref="A20:A26"/>
    <mergeCell ref="A27:A40"/>
    <mergeCell ref="A41:A49"/>
    <mergeCell ref="A50:A63"/>
    <mergeCell ref="A64:A71"/>
    <mergeCell ref="A73:A75"/>
    <mergeCell ref="A76:A81"/>
    <mergeCell ref="A82:A85"/>
    <mergeCell ref="A86:A91"/>
    <mergeCell ref="A92:A95"/>
    <mergeCell ref="B90:C90"/>
    <mergeCell ref="D90:E90"/>
    <mergeCell ref="F90:G90"/>
    <mergeCell ref="C91:G91"/>
  </mergeCells>
  <phoneticPr fontId="5" type="noConversion"/>
  <dataValidations count="7">
    <dataValidation type="list" allowBlank="1" showInputMessage="1" showErrorMessage="1" sqref="F3">
      <formula1>"企业,科研院所,高校,其他"</formula1>
    </dataValidation>
    <dataValidation type="list" allowBlank="1" showInputMessage="1" showErrorMessage="1" sqref="D84 G84 D41:D48 E20:E25 E27:E39 E50:E62 E64:E70 G41:G48">
      <formula1>"自有平台,省内合作平台"</formula1>
    </dataValidation>
    <dataValidation type="list" allowBlank="1" showInputMessage="1" showErrorMessage="1" sqref="B4">
      <formula1>"生物药,化学药,中药"</formula1>
    </dataValidation>
    <dataValidation type="list" allowBlank="1" showInputMessage="1" showErrorMessage="1" sqref="E8 E11 E14 E17">
      <formula1>"成果转让,共同转化,独立转化"</formula1>
    </dataValidation>
    <dataValidation type="list" allowBlank="1" showInputMessage="1" showErrorMessage="1" sqref="G6 G9 G12 G15">
      <formula1>"无,临床前,临床中,上市"</formula1>
    </dataValidation>
    <dataValidation type="list" allowBlank="1" showInputMessage="1" showErrorMessage="1" sqref="C7 C10 C13 C16">
      <formula1>"1类,2类,3类,4类,5类"</formula1>
    </dataValidation>
    <dataValidation type="list" allowBlank="1" showInputMessage="1" showErrorMessage="1" sqref="C8 C11 C14 C17">
      <formula1>"独立研发,联合研发"</formula1>
    </dataValidation>
  </dataValidations>
  <pageMargins left="0.31496062992125984" right="0.23622047244094491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0.0</dc:creator>
  <cp:lastModifiedBy>文印室1</cp:lastModifiedBy>
  <cp:lastPrinted>2023-08-04T07:59:18Z</cp:lastPrinted>
  <dcterms:created xsi:type="dcterms:W3CDTF">2015-06-05T18:19:00Z</dcterms:created>
  <dcterms:modified xsi:type="dcterms:W3CDTF">2023-08-04T08:01:41Z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BBAF6F27A23B4E5C986365641039D8FA_13</vt:lpwstr>
  </property>
</Properties>
</file>